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マイドライブ\02_水泳関係\01_大会\05_その他大会\2025\01_東北マスターズ大会\"/>
    </mc:Choice>
  </mc:AlternateContent>
  <xr:revisionPtr revIDLastSave="0" documentId="13_ncr:1_{E68122F0-10ED-47EE-951C-36B25CCD7FC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入力・提出用" sheetId="1" r:id="rId1"/>
  </sheets>
  <definedNames>
    <definedName name="_xlnm.Print_Area" localSheetId="0">入力・提出用!$B$1:$W$34</definedName>
  </definedNames>
  <calcPr calcId="191029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koh</author>
    <author>OWNER</author>
  </authors>
  <commentList>
    <comment ref="A2" authorId="0" shapeId="0" xr:uid="{2EAD7896-0A28-44A8-8108-AFD5877D6666}">
      <text>
        <r>
          <rPr>
            <b/>
            <sz val="14"/>
            <color indexed="81"/>
            <rFont val="ＭＳ Ｐゴシック"/>
            <family val="3"/>
            <charset val="128"/>
          </rPr>
          <t>各項目の右上の</t>
        </r>
        <r>
          <rPr>
            <b/>
            <sz val="14"/>
            <color indexed="53"/>
            <rFont val="ＭＳ Ｐゴシック"/>
            <family val="3"/>
            <charset val="128"/>
          </rPr>
          <t>赤い三角</t>
        </r>
        <r>
          <rPr>
            <b/>
            <sz val="14"/>
            <color indexed="81"/>
            <rFont val="ＭＳ Ｐゴシック"/>
            <family val="3"/>
            <charset val="128"/>
          </rPr>
          <t xml:space="preserve">のセルにマウスを持っていってください
説明が表示されますので例にならって入力してください
</t>
        </r>
        <r>
          <rPr>
            <b/>
            <sz val="14"/>
            <color indexed="10"/>
            <rFont val="ＭＳ Ｐゴシック"/>
            <family val="3"/>
            <charset val="128"/>
          </rPr>
          <t>提出用シートは変更しないでください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" authorId="1" shapeId="0" xr:uid="{B23BD286-AA33-4E8E-B903-AD8D0F452FC1}">
      <text>
        <r>
          <rPr>
            <b/>
            <sz val="14"/>
            <color indexed="81"/>
            <rFont val="MS P ゴシック"/>
            <family val="3"/>
            <charset val="128"/>
          </rPr>
          <t>以降種目1と同様</t>
        </r>
      </text>
    </comment>
    <comment ref="B3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漢字など
全角で６文字以内
(半角混載可：半角は2文字で全角1字扱い)</t>
        </r>
      </text>
    </comment>
    <comment ref="C3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半角８文字以内
（濁点も１文字に数える）</t>
        </r>
      </text>
    </comment>
    <comment ref="D3" authorId="0" shapeId="0" xr:uid="{00000000-0006-0000-0000-000004000000}">
      <text>
        <r>
          <rPr>
            <b/>
            <sz val="14"/>
            <color indexed="81"/>
            <rFont val="ＭＳ ゴシック"/>
            <family val="3"/>
            <charset val="128"/>
          </rPr>
          <t>５文字ベース</t>
        </r>
        <r>
          <rPr>
            <sz val="14"/>
            <color indexed="81"/>
            <rFont val="ＭＳ ゴシック"/>
            <family val="3"/>
            <charset val="128"/>
          </rPr>
          <t xml:space="preserve">
例　青森　　一
　　青森　二郎
　　青森三平太
　　十和田　一
　　十和田二郎
　　十和田三平太
　　五所川原一
　　五所川原二郎</t>
        </r>
      </text>
    </comment>
    <comment ref="E3" authorId="0" shapeId="0" xr:uid="{00000000-0006-0000-0000-000005000000}">
      <text>
        <r>
          <rPr>
            <sz val="14"/>
            <color indexed="81"/>
            <rFont val="ＭＳ Ｐゴシック"/>
            <family val="3"/>
            <charset val="128"/>
          </rPr>
          <t>半角カナ
姓名間はスペース（半角）</t>
        </r>
      </text>
    </comment>
    <comment ref="F3" authorId="0" shapeId="0" xr:uid="{00000000-0006-0000-0000-000006000000}">
      <text>
        <r>
          <rPr>
            <sz val="14"/>
            <color indexed="81"/>
            <rFont val="ＭＳ Ｐゴシック"/>
            <family val="3"/>
            <charset val="128"/>
          </rPr>
          <t>半角数字
４桁</t>
        </r>
      </text>
    </comment>
    <comment ref="G3" authorId="1" shapeId="0" xr:uid="{B32F8B33-6362-4D1B-BF9C-FE63BDFE0476}">
      <text>
        <r>
          <rPr>
            <b/>
            <sz val="14"/>
            <color indexed="81"/>
            <rFont val="MS P ゴシック"/>
            <family val="3"/>
            <charset val="128"/>
          </rPr>
          <t>半角数字
※1桁の際は「0」を頭に付けて下さい。
例：1⇒01</t>
        </r>
      </text>
    </comment>
    <comment ref="H3" authorId="1" shapeId="0" xr:uid="{862844AE-35F8-4364-BE5B-C79301340172}">
      <text>
        <r>
          <rPr>
            <b/>
            <sz val="14"/>
            <color indexed="81"/>
            <rFont val="MS P ゴシック"/>
            <family val="3"/>
            <charset val="128"/>
          </rPr>
          <t>半角数字
※1桁の際は「0」を頭に付けて下さい。
例：1⇒01</t>
        </r>
      </text>
    </comment>
    <comment ref="I3" authorId="1" shapeId="0" xr:uid="{4B0ADEB2-8707-4F5A-B688-E71309D0618E}">
      <text>
        <r>
          <rPr>
            <b/>
            <sz val="14"/>
            <color indexed="81"/>
            <rFont val="MS P ゴシック"/>
            <family val="3"/>
            <charset val="128"/>
          </rPr>
          <t>選択式</t>
        </r>
      </text>
    </comment>
    <comment ref="J3" authorId="1" shapeId="0" xr:uid="{9D50D0FC-4672-49B5-87BA-0DEEF03376CC}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年齢区分を選択
</t>
        </r>
        <r>
          <rPr>
            <b/>
            <sz val="14"/>
            <color indexed="10"/>
            <rFont val="MS P ゴシック"/>
            <family val="3"/>
            <charset val="128"/>
          </rPr>
          <t>※「数値に変換」は、しないでください。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18：18～24歳
25：25～29歳
30：30～34歳
35：35～39歳
40：40～44歳
45：45～49歳
50：50～54歳
55：55～59歳
60：60～64歳
65：65～69歳
70：70～74歳
75：75～79歳
80：80～84歳
85：85～89歳
90：90～94歳
95：95～99歳
100：100～104歳</t>
        </r>
      </text>
    </comment>
    <comment ref="K3" authorId="1" shapeId="0" xr:uid="{C87F71B0-CA26-4DF8-BE21-60291CE7607E}">
      <text>
        <r>
          <rPr>
            <sz val="14"/>
            <color indexed="81"/>
            <rFont val="MS P ゴシック"/>
            <family val="3"/>
            <charset val="128"/>
          </rPr>
          <t>大会1日目の年齢</t>
        </r>
      </text>
    </comment>
    <comment ref="L3" authorId="0" shapeId="0" xr:uid="{00000000-0006-0000-0000-000008000000}">
      <text>
        <r>
          <rPr>
            <sz val="14"/>
            <color indexed="81"/>
            <rFont val="ＭＳ Ｐゴシック"/>
            <family val="3"/>
            <charset val="128"/>
          </rPr>
          <t xml:space="preserve">自由形→自
背泳ぎ→背
平泳ぎ→平
バタフライ→バ
個人ﾒﾄﾞﾚｰ→個
</t>
        </r>
      </text>
    </comment>
    <comment ref="M3" authorId="0" shapeId="0" xr:uid="{00000000-0006-0000-0000-000009000000}">
      <text>
        <r>
          <rPr>
            <sz val="14"/>
            <color indexed="81"/>
            <rFont val="ＭＳ Ｐゴシック"/>
            <family val="3"/>
            <charset val="128"/>
          </rPr>
          <t>距離選択
種目は以下のとおり
自由形：25ｍ、50ｍ、100ｍ、200ｍ、400ｍ
背泳ぎ：25ｍ、50ｍ、100ｍ、200ｍ
平泳ぎ：25ｍ、50ｍ、100ｍ、200ｍ
バタフライ：25ｍ、50ｍ、100ｍ、200ｍ
個人メドレー：100ｍ、200ｍ</t>
        </r>
      </text>
    </comment>
    <comment ref="N3" authorId="0" shapeId="0" xr:uid="{00000000-0006-0000-0000-00000A000000}">
      <text>
        <r>
          <rPr>
            <sz val="16"/>
            <color indexed="81"/>
            <rFont val="ＭＳ Ｐゴシック"/>
            <family val="3"/>
            <charset val="128"/>
          </rPr>
          <t xml:space="preserve">半角入力
例
50秒30⇒50.30
30秒05⇒30.05
</t>
        </r>
        <r>
          <rPr>
            <sz val="16"/>
            <color indexed="10"/>
            <rFont val="ＭＳ Ｐゴシック"/>
            <family val="3"/>
            <charset val="128"/>
          </rPr>
          <t>1分10秒05⇒110.05
※1分を60秒と考えないで下さい</t>
        </r>
      </text>
    </comment>
  </commentList>
</comments>
</file>

<file path=xl/sharedStrings.xml><?xml version="1.0" encoding="utf-8"?>
<sst xmlns="http://schemas.openxmlformats.org/spreadsheetml/2006/main" count="45" uniqueCount="42">
  <si>
    <t>選手氏名</t>
    <rPh sb="0" eb="2">
      <t>センシュ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</si>
  <si>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</si>
  <si>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</si>
  <si>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</si>
  <si>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</si>
  <si>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</si>
  <si>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</si>
  <si>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</si>
  <si>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距離1</t>
    <rPh sb="0" eb="2">
      <t>キョリ</t>
    </rPh>
    <phoneticPr fontId="1"/>
  </si>
  <si>
    <t>時間1</t>
    <rPh sb="0" eb="2">
      <t>ジカン</t>
    </rPh>
    <phoneticPr fontId="1"/>
  </si>
  <si>
    <t>距離2</t>
    <rPh sb="0" eb="2">
      <t>キョリ</t>
    </rPh>
    <phoneticPr fontId="1"/>
  </si>
  <si>
    <t>時間2</t>
    <rPh sb="0" eb="2">
      <t>ジカン</t>
    </rPh>
    <phoneticPr fontId="1"/>
  </si>
  <si>
    <t>種目1</t>
    <rPh sb="0" eb="2">
      <t>シュモク</t>
    </rPh>
    <rPh sb="2" eb="3">
      <t>メイ</t>
    </rPh>
    <phoneticPr fontId="1"/>
  </si>
  <si>
    <t>バ</t>
  </si>
  <si>
    <t>男</t>
  </si>
  <si>
    <t>自</t>
  </si>
  <si>
    <t>個</t>
  </si>
  <si>
    <t>種目3</t>
    <rPh sb="0" eb="2">
      <t>シュモク</t>
    </rPh>
    <phoneticPr fontId="1"/>
  </si>
  <si>
    <t>種目4</t>
    <rPh sb="0" eb="2">
      <t>シュモク</t>
    </rPh>
    <phoneticPr fontId="1"/>
  </si>
  <si>
    <t>距離3</t>
    <rPh sb="0" eb="2">
      <t>キョリ</t>
    </rPh>
    <phoneticPr fontId="1"/>
  </si>
  <si>
    <t>時間3</t>
    <rPh sb="0" eb="2">
      <t>ジカン</t>
    </rPh>
    <phoneticPr fontId="1"/>
  </si>
  <si>
    <t>距離4</t>
    <rPh sb="0" eb="2">
      <t>キョリ</t>
    </rPh>
    <phoneticPr fontId="1"/>
  </si>
  <si>
    <t>時間4</t>
    <rPh sb="0" eb="2">
      <t>ジカン</t>
    </rPh>
    <phoneticPr fontId="1"/>
  </si>
  <si>
    <t>団体名</t>
    <rPh sb="0" eb="2">
      <t>ダンタイ</t>
    </rPh>
    <rPh sb="2" eb="3">
      <t>メイ</t>
    </rPh>
    <phoneticPr fontId="1"/>
  </si>
  <si>
    <t>団体名ﾌﾘ</t>
    <rPh sb="0" eb="3">
      <t>ダンタイメイ</t>
    </rPh>
    <phoneticPr fontId="1"/>
  </si>
  <si>
    <t>年齢区分</t>
    <rPh sb="0" eb="4">
      <t>ネンレイクブン</t>
    </rPh>
    <phoneticPr fontId="1"/>
  </si>
  <si>
    <t>氏名</t>
    <rPh sb="0" eb="2">
      <t>シメイ</t>
    </rPh>
    <phoneticPr fontId="1"/>
  </si>
  <si>
    <t>氏名ﾌﾘ</t>
    <rPh sb="0" eb="2">
      <t>シメイ</t>
    </rPh>
    <phoneticPr fontId="1"/>
  </si>
  <si>
    <t>性別・区分</t>
    <rPh sb="0" eb="2">
      <t>セイベツ</t>
    </rPh>
    <rPh sb="3" eb="5">
      <t>クブン</t>
    </rPh>
    <phoneticPr fontId="1"/>
  </si>
  <si>
    <t>団体情報</t>
    <rPh sb="0" eb="4">
      <t>ダンタイジョウホウ</t>
    </rPh>
    <phoneticPr fontId="1"/>
  </si>
  <si>
    <t>ここに
マウスを!!</t>
    <phoneticPr fontId="1"/>
  </si>
  <si>
    <t>例</t>
    <rPh sb="0" eb="1">
      <t>レイ</t>
    </rPh>
    <phoneticPr fontId="1"/>
  </si>
  <si>
    <t>青森県例示SC</t>
    <rPh sb="0" eb="3">
      <t>アオモリケン</t>
    </rPh>
    <rPh sb="3" eb="5">
      <t>レイジ</t>
    </rPh>
    <phoneticPr fontId="1"/>
  </si>
  <si>
    <t>ｱｵﾚｲｼﾞSC</t>
    <phoneticPr fontId="1"/>
  </si>
  <si>
    <t>青森　　一</t>
    <rPh sb="0" eb="2">
      <t>アオモリ</t>
    </rPh>
    <rPh sb="4" eb="5">
      <t>イチ</t>
    </rPh>
    <phoneticPr fontId="1"/>
  </si>
  <si>
    <t>ｱｵﾓﾘ ﾊｼﾞﾒ</t>
    <phoneticPr fontId="1"/>
  </si>
  <si>
    <t>01</t>
    <phoneticPr fontId="1"/>
  </si>
  <si>
    <t>年齢</t>
    <rPh sb="0" eb="2">
      <t>ネンレイ</t>
    </rPh>
    <phoneticPr fontId="1"/>
  </si>
  <si>
    <t>05</t>
    <phoneticPr fontId="1"/>
  </si>
  <si>
    <t>30</t>
  </si>
  <si>
    <t>34</t>
    <phoneticPr fontId="1"/>
  </si>
  <si>
    <t>第35回東北春季マスターズ水泳競技大会　個人種目エントリー表</t>
    <rPh sb="20" eb="22">
      <t>コジン</t>
    </rPh>
    <rPh sb="22" eb="24">
      <t>シュモク</t>
    </rPh>
    <rPh sb="29" eb="3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</si>
</sst>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4"/>
      <color indexed="81"/>
      <name val="ＭＳ ゴシック"/>
      <family val="3"/>
      <charset val="128"/>
    </font>
    <font>
      <sz val="14"/>
      <color indexed="81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4"/>
      <color indexed="53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0"/>
      <color indexed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indexed="10"/>
      <name val="MS P ゴシック"/>
      <family val="3"/>
      <charset val="128"/>
    </font>
    <font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4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176" fontId="6" fillId="0" borderId="10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 wrapText="1"/>
    </xf>
    <xf numFmtId="49" fontId="16" fillId="0" borderId="18" xfId="0" applyNumberFormat="1" applyFont="1" applyBorder="1" applyAlignment="1">
      <alignment horizontal="center"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176" fontId="6" fillId="0" borderId="29" xfId="0" applyNumberFormat="1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176" fontId="6" fillId="0" borderId="25" xfId="0" applyNumberFormat="1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16" fillId="0" borderId="35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shrinkToFit="1"/>
    </xf>
    <xf numFmtId="49" fontId="6" fillId="0" borderId="36" xfId="0" applyNumberFormat="1" applyFont="1" applyBorder="1" applyAlignment="1">
      <alignment horizontal="center" vertical="center" shrinkToFit="1"/>
    </xf>
    <xf numFmtId="49" fontId="6" fillId="0" borderId="37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/>
    </xf>
    <xf numFmtId="49" fontId="16" fillId="0" borderId="15" xfId="0" applyNumberFormat="1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W54"/>
  <sheetViews>
    <sheetView tabSelected="1" zoomScaleNormal="100" workbookViewId="0">
      <selection activeCell="D14" sqref="D14"/>
    </sheetView>
  </sheetViews>
  <sheetFormatPr defaultColWidth="9" defaultRowHeight="12"/>
  <cols>
    <col min="1" max="1" width="7.75" style="2" customWidth="1"/>
    <col min="2" max="2" width="15.75" style="2" customWidth="1"/>
    <col min="3" max="3" width="12.75" style="2" customWidth="1"/>
    <col min="4" max="4" width="15.75" style="2" customWidth="1"/>
    <col min="5" max="5" width="12.75" style="2" customWidth="1"/>
    <col min="6" max="6" width="6.75" style="1" customWidth="1"/>
    <col min="7" max="8" width="3.75" style="1" customWidth="1"/>
    <col min="9" max="9" width="4.875" style="2" bestFit="1" customWidth="1"/>
    <col min="10" max="10" width="13.125" style="3" bestFit="1" customWidth="1"/>
    <col min="11" max="11" width="5.75" style="2" customWidth="1"/>
    <col min="12" max="23" width="8.75" style="1" customWidth="1"/>
    <col min="24" max="16384" width="9" style="2"/>
  </cols>
  <sheetData>
    <row r="1" spans="1:23" ht="22.5" customHeight="1" thickBot="1">
      <c r="A1" s="4" t="s">
        <v>41</v>
      </c>
    </row>
    <row r="2" spans="1:23" ht="24.75" customHeight="1" thickBot="1">
      <c r="A2" s="75" t="s">
        <v>30</v>
      </c>
      <c r="B2" s="77" t="s">
        <v>29</v>
      </c>
      <c r="C2" s="79"/>
      <c r="D2" s="83" t="s">
        <v>0</v>
      </c>
      <c r="E2" s="84"/>
      <c r="F2" s="83" t="s">
        <v>1</v>
      </c>
      <c r="G2" s="85"/>
      <c r="H2" s="84"/>
      <c r="I2" s="77" t="s">
        <v>28</v>
      </c>
      <c r="J2" s="78"/>
      <c r="K2" s="79"/>
      <c r="L2" s="81" t="s">
        <v>2</v>
      </c>
      <c r="M2" s="81"/>
      <c r="N2" s="81"/>
      <c r="O2" s="80" t="s">
        <v>3</v>
      </c>
      <c r="P2" s="81"/>
      <c r="Q2" s="82"/>
      <c r="R2" s="80" t="s">
        <v>17</v>
      </c>
      <c r="S2" s="81"/>
      <c r="T2" s="82"/>
      <c r="U2" s="81" t="s">
        <v>18</v>
      </c>
      <c r="V2" s="81"/>
      <c r="W2" s="82"/>
    </row>
    <row r="3" spans="1:23" s="4" customFormat="1" ht="12.75" thickBot="1">
      <c r="A3" s="76"/>
      <c r="B3" s="17" t="s">
        <v>23</v>
      </c>
      <c r="C3" s="20" t="s">
        <v>24</v>
      </c>
      <c r="D3" s="19" t="s">
        <v>26</v>
      </c>
      <c r="E3" s="20" t="s">
        <v>27</v>
      </c>
      <c r="F3" s="19" t="s">
        <v>4</v>
      </c>
      <c r="G3" s="21" t="s">
        <v>5</v>
      </c>
      <c r="H3" s="20" t="s">
        <v>6</v>
      </c>
      <c r="I3" s="19" t="s">
        <v>7</v>
      </c>
      <c r="J3" s="66" t="s">
        <v>25</v>
      </c>
      <c r="K3" s="68" t="s">
        <v>37</v>
      </c>
      <c r="L3" s="22" t="s">
        <v>12</v>
      </c>
      <c r="M3" s="21" t="s">
        <v>8</v>
      </c>
      <c r="N3" s="18" t="s">
        <v>9</v>
      </c>
      <c r="O3" s="19" t="s">
        <v>3</v>
      </c>
      <c r="P3" s="21" t="s">
        <v>10</v>
      </c>
      <c r="Q3" s="20" t="s">
        <v>11</v>
      </c>
      <c r="R3" s="19" t="s">
        <v>17</v>
      </c>
      <c r="S3" s="21" t="s">
        <v>19</v>
      </c>
      <c r="T3" s="20" t="s">
        <v>20</v>
      </c>
      <c r="U3" s="22" t="s">
        <v>18</v>
      </c>
      <c r="V3" s="21" t="s">
        <v>21</v>
      </c>
      <c r="W3" s="20" t="s">
        <v>22</v>
      </c>
    </row>
    <row r="4" spans="1:23" ht="19.899999999999999" customHeight="1" thickBot="1">
      <c r="A4" s="26" t="s">
        <v>31</v>
      </c>
      <c r="B4" s="30" t="s">
        <v>32</v>
      </c>
      <c r="C4" s="31" t="s">
        <v>33</v>
      </c>
      <c r="D4" s="32" t="s">
        <v>34</v>
      </c>
      <c r="E4" s="33" t="s">
        <v>35</v>
      </c>
      <c r="F4" s="32">
        <v>1990</v>
      </c>
      <c r="G4" s="24" t="s">
        <v>38</v>
      </c>
      <c r="H4" s="39" t="s">
        <v>36</v>
      </c>
      <c r="I4" s="32" t="s">
        <v>14</v>
      </c>
      <c r="J4" s="24" t="s">
        <v>39</v>
      </c>
      <c r="K4" s="69" t="s">
        <v>40</v>
      </c>
      <c r="L4" s="27" t="s">
        <v>15</v>
      </c>
      <c r="M4" s="23">
        <v>100</v>
      </c>
      <c r="N4" s="45">
        <v>110.35</v>
      </c>
      <c r="O4" s="32" t="s">
        <v>13</v>
      </c>
      <c r="P4" s="23">
        <v>50</v>
      </c>
      <c r="Q4" s="49">
        <v>33.200000000000003</v>
      </c>
      <c r="R4" s="32" t="s">
        <v>16</v>
      </c>
      <c r="S4" s="23">
        <v>200</v>
      </c>
      <c r="T4" s="25">
        <v>300</v>
      </c>
      <c r="U4" s="27"/>
      <c r="V4" s="23"/>
      <c r="W4" s="25"/>
    </row>
    <row r="5" spans="1:23" ht="19.899999999999999" customHeight="1">
      <c r="A5" s="50">
        <v>1</v>
      </c>
      <c r="B5" s="55"/>
      <c r="C5" s="56"/>
      <c r="D5" s="57"/>
      <c r="E5" s="58"/>
      <c r="F5" s="34"/>
      <c r="G5" s="10"/>
      <c r="H5" s="40"/>
      <c r="I5" s="34"/>
      <c r="J5" s="10"/>
      <c r="K5" s="70"/>
      <c r="L5" s="28"/>
      <c r="M5" s="9"/>
      <c r="N5" s="46"/>
      <c r="O5" s="34"/>
      <c r="P5" s="9"/>
      <c r="Q5" s="11"/>
      <c r="R5" s="34"/>
      <c r="S5" s="9"/>
      <c r="T5" s="11"/>
      <c r="U5" s="28"/>
      <c r="V5" s="9"/>
      <c r="W5" s="11"/>
    </row>
    <row r="6" spans="1:23" ht="19.899999999999999" customHeight="1">
      <c r="A6" s="51">
        <v>2</v>
      </c>
      <c r="B6" s="59"/>
      <c r="C6" s="60"/>
      <c r="D6" s="35"/>
      <c r="E6" s="36"/>
      <c r="F6" s="35"/>
      <c r="G6" s="8"/>
      <c r="H6" s="41"/>
      <c r="I6" s="37"/>
      <c r="J6" s="7"/>
      <c r="K6" s="71"/>
      <c r="L6" s="29"/>
      <c r="M6" s="6"/>
      <c r="N6" s="47"/>
      <c r="O6" s="37"/>
      <c r="P6" s="6"/>
      <c r="Q6" s="13"/>
      <c r="R6" s="37"/>
      <c r="S6" s="6"/>
      <c r="T6" s="13"/>
      <c r="U6" s="29"/>
      <c r="V6" s="6"/>
      <c r="W6" s="13"/>
    </row>
    <row r="7" spans="1:23" ht="19.899999999999999" customHeight="1">
      <c r="A7" s="51">
        <v>3</v>
      </c>
      <c r="B7" s="59"/>
      <c r="C7" s="60"/>
      <c r="D7" s="35"/>
      <c r="E7" s="36"/>
      <c r="F7" s="35"/>
      <c r="G7" s="8"/>
      <c r="H7" s="41"/>
      <c r="I7" s="37"/>
      <c r="J7" s="7"/>
      <c r="K7" s="71"/>
      <c r="L7" s="29"/>
      <c r="M7" s="6"/>
      <c r="N7" s="47"/>
      <c r="O7" s="37"/>
      <c r="P7" s="6"/>
      <c r="Q7" s="13"/>
      <c r="R7" s="37"/>
      <c r="S7" s="6"/>
      <c r="T7" s="13"/>
      <c r="U7" s="29"/>
      <c r="V7" s="6"/>
      <c r="W7" s="13"/>
    </row>
    <row r="8" spans="1:23" ht="19.899999999999999" customHeight="1">
      <c r="A8" s="51">
        <v>4</v>
      </c>
      <c r="B8" s="59"/>
      <c r="C8" s="60"/>
      <c r="D8" s="35"/>
      <c r="E8" s="36"/>
      <c r="F8" s="35"/>
      <c r="G8" s="8"/>
      <c r="H8" s="41"/>
      <c r="I8" s="37"/>
      <c r="J8" s="7"/>
      <c r="K8" s="71"/>
      <c r="L8" s="29"/>
      <c r="M8" s="6"/>
      <c r="N8" s="47"/>
      <c r="O8" s="37"/>
      <c r="P8" s="6"/>
      <c r="Q8" s="13"/>
      <c r="R8" s="37"/>
      <c r="S8" s="6"/>
      <c r="T8" s="13"/>
      <c r="U8" s="29"/>
      <c r="V8" s="6"/>
      <c r="W8" s="13"/>
    </row>
    <row r="9" spans="1:23" ht="19.899999999999999" customHeight="1">
      <c r="A9" s="51">
        <v>5</v>
      </c>
      <c r="B9" s="59"/>
      <c r="C9" s="60"/>
      <c r="D9" s="35"/>
      <c r="E9" s="36"/>
      <c r="F9" s="35"/>
      <c r="G9" s="8"/>
      <c r="H9" s="41"/>
      <c r="I9" s="37"/>
      <c r="J9" s="7"/>
      <c r="K9" s="71"/>
      <c r="L9" s="29"/>
      <c r="M9" s="6"/>
      <c r="N9" s="47"/>
      <c r="O9" s="37"/>
      <c r="P9" s="6"/>
      <c r="Q9" s="13"/>
      <c r="R9" s="37"/>
      <c r="S9" s="6"/>
      <c r="T9" s="13"/>
      <c r="U9" s="29"/>
      <c r="V9" s="6"/>
      <c r="W9" s="13"/>
    </row>
    <row r="10" spans="1:23" ht="19.899999999999999" customHeight="1">
      <c r="A10" s="51">
        <v>6</v>
      </c>
      <c r="B10" s="59"/>
      <c r="C10" s="60"/>
      <c r="D10" s="35"/>
      <c r="E10" s="36"/>
      <c r="F10" s="35"/>
      <c r="G10" s="8"/>
      <c r="H10" s="41"/>
      <c r="I10" s="37"/>
      <c r="J10" s="7"/>
      <c r="K10" s="71"/>
      <c r="L10" s="29"/>
      <c r="M10" s="6"/>
      <c r="N10" s="47"/>
      <c r="O10" s="37"/>
      <c r="P10" s="6"/>
      <c r="Q10" s="13"/>
      <c r="R10" s="37"/>
      <c r="S10" s="6"/>
      <c r="T10" s="13"/>
      <c r="U10" s="29"/>
      <c r="V10" s="6"/>
      <c r="W10" s="13"/>
    </row>
    <row r="11" spans="1:23" ht="19.899999999999999" customHeight="1">
      <c r="A11" s="51">
        <v>7</v>
      </c>
      <c r="B11" s="59"/>
      <c r="C11" s="60"/>
      <c r="D11" s="35"/>
      <c r="E11" s="36"/>
      <c r="F11" s="35"/>
      <c r="G11" s="8"/>
      <c r="H11" s="41"/>
      <c r="I11" s="37"/>
      <c r="J11" s="7"/>
      <c r="K11" s="71"/>
      <c r="L11" s="29"/>
      <c r="M11" s="6"/>
      <c r="N11" s="47"/>
      <c r="O11" s="37"/>
      <c r="P11" s="6"/>
      <c r="Q11" s="13"/>
      <c r="R11" s="37"/>
      <c r="S11" s="6"/>
      <c r="T11" s="13"/>
      <c r="U11" s="29"/>
      <c r="V11" s="6"/>
      <c r="W11" s="13"/>
    </row>
    <row r="12" spans="1:23" ht="19.899999999999999" customHeight="1">
      <c r="A12" s="51">
        <v>8</v>
      </c>
      <c r="B12" s="59"/>
      <c r="C12" s="60"/>
      <c r="D12" s="35"/>
      <c r="E12" s="36"/>
      <c r="F12" s="35"/>
      <c r="G12" s="8"/>
      <c r="H12" s="41"/>
      <c r="I12" s="37"/>
      <c r="J12" s="7"/>
      <c r="K12" s="71"/>
      <c r="L12" s="29"/>
      <c r="M12" s="6"/>
      <c r="N12" s="47"/>
      <c r="O12" s="37"/>
      <c r="P12" s="6"/>
      <c r="Q12" s="13"/>
      <c r="R12" s="37"/>
      <c r="S12" s="6"/>
      <c r="T12" s="13"/>
      <c r="U12" s="29"/>
      <c r="V12" s="6"/>
      <c r="W12" s="13"/>
    </row>
    <row r="13" spans="1:23" ht="19.899999999999999" customHeight="1">
      <c r="A13" s="51">
        <v>9</v>
      </c>
      <c r="B13" s="59"/>
      <c r="C13" s="60"/>
      <c r="D13" s="35"/>
      <c r="E13" s="36"/>
      <c r="F13" s="35"/>
      <c r="G13" s="8"/>
      <c r="H13" s="41"/>
      <c r="I13" s="37"/>
      <c r="J13" s="7"/>
      <c r="K13" s="71"/>
      <c r="L13" s="29"/>
      <c r="M13" s="6"/>
      <c r="N13" s="47"/>
      <c r="O13" s="37"/>
      <c r="P13" s="6"/>
      <c r="Q13" s="13"/>
      <c r="R13" s="37"/>
      <c r="S13" s="6"/>
      <c r="T13" s="13"/>
      <c r="U13" s="29"/>
      <c r="V13" s="6"/>
      <c r="W13" s="13"/>
    </row>
    <row r="14" spans="1:23" ht="19.899999999999999" customHeight="1">
      <c r="A14" s="51">
        <v>10</v>
      </c>
      <c r="B14" s="59"/>
      <c r="C14" s="60"/>
      <c r="D14" s="35"/>
      <c r="E14" s="36"/>
      <c r="F14" s="35"/>
      <c r="G14" s="8"/>
      <c r="H14" s="41"/>
      <c r="I14" s="37"/>
      <c r="J14" s="7"/>
      <c r="K14" s="71"/>
      <c r="L14" s="29"/>
      <c r="M14" s="6"/>
      <c r="N14" s="47"/>
      <c r="O14" s="37"/>
      <c r="P14" s="6"/>
      <c r="Q14" s="13"/>
      <c r="R14" s="37"/>
      <c r="S14" s="6"/>
      <c r="T14" s="13"/>
      <c r="U14" s="29"/>
      <c r="V14" s="6"/>
      <c r="W14" s="13"/>
    </row>
    <row r="15" spans="1:23" ht="19.899999999999999" customHeight="1">
      <c r="A15" s="51">
        <v>11</v>
      </c>
      <c r="B15" s="59"/>
      <c r="C15" s="60"/>
      <c r="D15" s="35"/>
      <c r="E15" s="36"/>
      <c r="F15" s="35"/>
      <c r="G15" s="8"/>
      <c r="H15" s="41"/>
      <c r="I15" s="37"/>
      <c r="J15" s="7"/>
      <c r="K15" s="71"/>
      <c r="L15" s="29"/>
      <c r="M15" s="6"/>
      <c r="N15" s="47"/>
      <c r="O15" s="37"/>
      <c r="P15" s="6"/>
      <c r="Q15" s="13"/>
      <c r="R15" s="37"/>
      <c r="S15" s="6"/>
      <c r="T15" s="13"/>
      <c r="U15" s="29"/>
      <c r="V15" s="6"/>
      <c r="W15" s="13"/>
    </row>
    <row r="16" spans="1:23" ht="19.899999999999999" customHeight="1">
      <c r="A16" s="51">
        <v>12</v>
      </c>
      <c r="B16" s="59"/>
      <c r="C16" s="60"/>
      <c r="D16" s="35"/>
      <c r="E16" s="36"/>
      <c r="F16" s="35"/>
      <c r="G16" s="8"/>
      <c r="H16" s="41"/>
      <c r="I16" s="37"/>
      <c r="J16" s="7"/>
      <c r="K16" s="71"/>
      <c r="L16" s="29"/>
      <c r="M16" s="6"/>
      <c r="N16" s="47"/>
      <c r="O16" s="37"/>
      <c r="P16" s="6"/>
      <c r="Q16" s="13"/>
      <c r="R16" s="37"/>
      <c r="S16" s="6"/>
      <c r="T16" s="13"/>
      <c r="U16" s="29"/>
      <c r="V16" s="6"/>
      <c r="W16" s="13"/>
    </row>
    <row r="17" spans="1:23" ht="19.899999999999999" customHeight="1">
      <c r="A17" s="51">
        <v>13</v>
      </c>
      <c r="B17" s="59"/>
      <c r="C17" s="60"/>
      <c r="D17" s="35"/>
      <c r="E17" s="36"/>
      <c r="F17" s="35"/>
      <c r="G17" s="8"/>
      <c r="H17" s="41"/>
      <c r="I17" s="37"/>
      <c r="J17" s="7"/>
      <c r="K17" s="71"/>
      <c r="L17" s="29"/>
      <c r="M17" s="6"/>
      <c r="N17" s="47"/>
      <c r="O17" s="37"/>
      <c r="P17" s="6"/>
      <c r="Q17" s="13"/>
      <c r="R17" s="37"/>
      <c r="S17" s="6"/>
      <c r="T17" s="13"/>
      <c r="U17" s="29"/>
      <c r="V17" s="6"/>
      <c r="W17" s="13"/>
    </row>
    <row r="18" spans="1:23" ht="19.899999999999999" customHeight="1">
      <c r="A18" s="51">
        <v>14</v>
      </c>
      <c r="B18" s="59"/>
      <c r="C18" s="60"/>
      <c r="D18" s="35"/>
      <c r="E18" s="36"/>
      <c r="F18" s="35"/>
      <c r="G18" s="8"/>
      <c r="H18" s="41"/>
      <c r="I18" s="37"/>
      <c r="J18" s="7"/>
      <c r="K18" s="71"/>
      <c r="L18" s="29"/>
      <c r="M18" s="6"/>
      <c r="N18" s="47"/>
      <c r="O18" s="37"/>
      <c r="P18" s="6"/>
      <c r="Q18" s="13"/>
      <c r="R18" s="37"/>
      <c r="S18" s="6"/>
      <c r="T18" s="13"/>
      <c r="U18" s="29"/>
      <c r="V18" s="6"/>
      <c r="W18" s="13"/>
    </row>
    <row r="19" spans="1:23" ht="19.899999999999999" customHeight="1">
      <c r="A19" s="51">
        <v>15</v>
      </c>
      <c r="B19" s="59"/>
      <c r="C19" s="60"/>
      <c r="D19" s="35"/>
      <c r="E19" s="36"/>
      <c r="F19" s="35"/>
      <c r="G19" s="8"/>
      <c r="H19" s="41"/>
      <c r="I19" s="37"/>
      <c r="J19" s="7"/>
      <c r="K19" s="71"/>
      <c r="L19" s="29"/>
      <c r="M19" s="6"/>
      <c r="N19" s="47"/>
      <c r="O19" s="37"/>
      <c r="P19" s="6"/>
      <c r="Q19" s="13"/>
      <c r="R19" s="37"/>
      <c r="S19" s="6"/>
      <c r="T19" s="13"/>
      <c r="U19" s="29"/>
      <c r="V19" s="6"/>
      <c r="W19" s="13"/>
    </row>
    <row r="20" spans="1:23" ht="19.899999999999999" customHeight="1">
      <c r="A20" s="51">
        <v>16</v>
      </c>
      <c r="B20" s="59"/>
      <c r="C20" s="60"/>
      <c r="D20" s="35"/>
      <c r="E20" s="36"/>
      <c r="F20" s="35"/>
      <c r="G20" s="8"/>
      <c r="H20" s="41"/>
      <c r="I20" s="37"/>
      <c r="J20" s="7"/>
      <c r="K20" s="71"/>
      <c r="L20" s="29"/>
      <c r="M20" s="6"/>
      <c r="N20" s="47"/>
      <c r="O20" s="37"/>
      <c r="P20" s="6"/>
      <c r="Q20" s="13"/>
      <c r="R20" s="37"/>
      <c r="S20" s="6"/>
      <c r="T20" s="13"/>
      <c r="U20" s="29"/>
      <c r="V20" s="6"/>
      <c r="W20" s="13"/>
    </row>
    <row r="21" spans="1:23" ht="19.899999999999999" customHeight="1">
      <c r="A21" s="51">
        <v>17</v>
      </c>
      <c r="B21" s="59"/>
      <c r="C21" s="60"/>
      <c r="D21" s="35"/>
      <c r="E21" s="36"/>
      <c r="F21" s="35"/>
      <c r="G21" s="8"/>
      <c r="H21" s="41"/>
      <c r="I21" s="37"/>
      <c r="J21" s="7"/>
      <c r="K21" s="71"/>
      <c r="L21" s="29"/>
      <c r="M21" s="6"/>
      <c r="N21" s="47"/>
      <c r="O21" s="37"/>
      <c r="P21" s="6"/>
      <c r="Q21" s="13"/>
      <c r="R21" s="37"/>
      <c r="S21" s="6"/>
      <c r="T21" s="13"/>
      <c r="U21" s="29"/>
      <c r="V21" s="6"/>
      <c r="W21" s="13"/>
    </row>
    <row r="22" spans="1:23" ht="19.899999999999999" customHeight="1">
      <c r="A22" s="51">
        <v>18</v>
      </c>
      <c r="B22" s="59"/>
      <c r="C22" s="60"/>
      <c r="D22" s="35"/>
      <c r="E22" s="36"/>
      <c r="F22" s="35"/>
      <c r="G22" s="8"/>
      <c r="H22" s="41"/>
      <c r="I22" s="37"/>
      <c r="J22" s="7"/>
      <c r="K22" s="71"/>
      <c r="L22" s="29"/>
      <c r="M22" s="6"/>
      <c r="N22" s="47"/>
      <c r="O22" s="37"/>
      <c r="P22" s="6"/>
      <c r="Q22" s="13"/>
      <c r="R22" s="37"/>
      <c r="S22" s="6"/>
      <c r="T22" s="13"/>
      <c r="U22" s="29"/>
      <c r="V22" s="6"/>
      <c r="W22" s="13"/>
    </row>
    <row r="23" spans="1:23" ht="19.899999999999999" customHeight="1">
      <c r="A23" s="51">
        <v>19</v>
      </c>
      <c r="B23" s="59"/>
      <c r="C23" s="60"/>
      <c r="D23" s="35"/>
      <c r="E23" s="36"/>
      <c r="F23" s="35"/>
      <c r="G23" s="8"/>
      <c r="H23" s="41"/>
      <c r="I23" s="37"/>
      <c r="J23" s="7"/>
      <c r="K23" s="71"/>
      <c r="L23" s="29"/>
      <c r="M23" s="6"/>
      <c r="N23" s="47"/>
      <c r="O23" s="37"/>
      <c r="P23" s="6"/>
      <c r="Q23" s="13"/>
      <c r="R23" s="37"/>
      <c r="S23" s="6"/>
      <c r="T23" s="13"/>
      <c r="U23" s="29"/>
      <c r="V23" s="6"/>
      <c r="W23" s="13"/>
    </row>
    <row r="24" spans="1:23" ht="19.899999999999999" customHeight="1">
      <c r="A24" s="51">
        <v>20</v>
      </c>
      <c r="B24" s="59"/>
      <c r="C24" s="60"/>
      <c r="D24" s="35"/>
      <c r="E24" s="36"/>
      <c r="F24" s="37"/>
      <c r="G24" s="7"/>
      <c r="H24" s="42"/>
      <c r="I24" s="37"/>
      <c r="J24" s="7"/>
      <c r="K24" s="72"/>
      <c r="L24" s="29"/>
      <c r="M24" s="6"/>
      <c r="N24" s="48"/>
      <c r="O24" s="37"/>
      <c r="P24" s="6"/>
      <c r="Q24" s="12"/>
      <c r="R24" s="37"/>
      <c r="S24" s="6"/>
      <c r="T24" s="13"/>
      <c r="U24" s="29"/>
      <c r="V24" s="6"/>
      <c r="W24" s="13"/>
    </row>
    <row r="25" spans="1:23" ht="19.899999999999999" customHeight="1">
      <c r="A25" s="51">
        <v>21</v>
      </c>
      <c r="B25" s="59"/>
      <c r="C25" s="60"/>
      <c r="D25" s="35"/>
      <c r="E25" s="36"/>
      <c r="F25" s="37"/>
      <c r="G25" s="7"/>
      <c r="H25" s="42"/>
      <c r="I25" s="37"/>
      <c r="J25" s="7"/>
      <c r="K25" s="72"/>
      <c r="L25" s="29"/>
      <c r="M25" s="6"/>
      <c r="N25" s="48"/>
      <c r="O25" s="37"/>
      <c r="P25" s="6"/>
      <c r="Q25" s="12"/>
      <c r="R25" s="37"/>
      <c r="S25" s="6"/>
      <c r="T25" s="13"/>
      <c r="U25" s="29"/>
      <c r="V25" s="6"/>
      <c r="W25" s="13"/>
    </row>
    <row r="26" spans="1:23" ht="19.899999999999999" customHeight="1">
      <c r="A26" s="51">
        <v>22</v>
      </c>
      <c r="B26" s="59"/>
      <c r="C26" s="60"/>
      <c r="D26" s="35"/>
      <c r="E26" s="36"/>
      <c r="F26" s="35"/>
      <c r="G26" s="8"/>
      <c r="H26" s="41"/>
      <c r="I26" s="37"/>
      <c r="J26" s="7"/>
      <c r="K26" s="71"/>
      <c r="L26" s="29"/>
      <c r="M26" s="6"/>
      <c r="N26" s="47"/>
      <c r="O26" s="37"/>
      <c r="P26" s="6"/>
      <c r="Q26" s="13"/>
      <c r="R26" s="37"/>
      <c r="S26" s="6"/>
      <c r="T26" s="13"/>
      <c r="U26" s="29"/>
      <c r="V26" s="6"/>
      <c r="W26" s="13"/>
    </row>
    <row r="27" spans="1:23" ht="19.899999999999999" customHeight="1">
      <c r="A27" s="51">
        <v>23</v>
      </c>
      <c r="B27" s="59"/>
      <c r="C27" s="60"/>
      <c r="D27" s="35"/>
      <c r="E27" s="36"/>
      <c r="F27" s="35"/>
      <c r="G27" s="8"/>
      <c r="H27" s="41"/>
      <c r="I27" s="37"/>
      <c r="J27" s="7"/>
      <c r="K27" s="71"/>
      <c r="L27" s="29"/>
      <c r="M27" s="6"/>
      <c r="N27" s="47"/>
      <c r="O27" s="37"/>
      <c r="P27" s="6"/>
      <c r="Q27" s="13"/>
      <c r="R27" s="37"/>
      <c r="S27" s="6"/>
      <c r="T27" s="13"/>
      <c r="U27" s="29"/>
      <c r="V27" s="6"/>
      <c r="W27" s="13"/>
    </row>
    <row r="28" spans="1:23" ht="19.899999999999999" customHeight="1">
      <c r="A28" s="51">
        <v>24</v>
      </c>
      <c r="B28" s="61"/>
      <c r="C28" s="60"/>
      <c r="D28" s="35"/>
      <c r="E28" s="36"/>
      <c r="F28" s="37"/>
      <c r="G28" s="7"/>
      <c r="H28" s="42"/>
      <c r="I28" s="37"/>
      <c r="J28" s="7"/>
      <c r="K28" s="72"/>
      <c r="L28" s="29"/>
      <c r="M28" s="6"/>
      <c r="N28" s="48"/>
      <c r="O28" s="37"/>
      <c r="P28" s="6"/>
      <c r="Q28" s="12"/>
      <c r="R28" s="37"/>
      <c r="S28" s="6"/>
      <c r="T28" s="12"/>
      <c r="U28" s="29"/>
      <c r="V28" s="6"/>
      <c r="W28" s="12"/>
    </row>
    <row r="29" spans="1:23" ht="19.899999999999999" customHeight="1">
      <c r="A29" s="51">
        <v>25</v>
      </c>
      <c r="B29" s="61"/>
      <c r="C29" s="60"/>
      <c r="D29" s="35"/>
      <c r="E29" s="36"/>
      <c r="F29" s="37"/>
      <c r="G29" s="7"/>
      <c r="H29" s="42"/>
      <c r="I29" s="37"/>
      <c r="J29" s="7"/>
      <c r="K29" s="72"/>
      <c r="L29" s="29"/>
      <c r="M29" s="6"/>
      <c r="N29" s="48"/>
      <c r="O29" s="37"/>
      <c r="P29" s="6"/>
      <c r="Q29" s="12"/>
      <c r="R29" s="37"/>
      <c r="S29" s="6"/>
      <c r="T29" s="12"/>
      <c r="U29" s="29"/>
      <c r="V29" s="6"/>
      <c r="W29" s="12"/>
    </row>
    <row r="30" spans="1:23" ht="19.899999999999999" customHeight="1">
      <c r="A30" s="51">
        <v>26</v>
      </c>
      <c r="B30" s="61"/>
      <c r="C30" s="60"/>
      <c r="D30" s="35"/>
      <c r="E30" s="36"/>
      <c r="F30" s="35"/>
      <c r="G30" s="8"/>
      <c r="H30" s="41"/>
      <c r="I30" s="37"/>
      <c r="J30" s="7"/>
      <c r="K30" s="71"/>
      <c r="L30" s="29"/>
      <c r="M30" s="6"/>
      <c r="N30" s="47"/>
      <c r="O30" s="37"/>
      <c r="P30" s="6"/>
      <c r="Q30" s="13"/>
      <c r="R30" s="37"/>
      <c r="S30" s="6"/>
      <c r="T30" s="13"/>
      <c r="U30" s="29"/>
      <c r="V30" s="6"/>
      <c r="W30" s="13"/>
    </row>
    <row r="31" spans="1:23" ht="19.899999999999999" customHeight="1">
      <c r="A31" s="51">
        <v>27</v>
      </c>
      <c r="B31" s="61"/>
      <c r="C31" s="60"/>
      <c r="D31" s="35"/>
      <c r="E31" s="36"/>
      <c r="F31" s="35"/>
      <c r="G31" s="8"/>
      <c r="H31" s="41"/>
      <c r="I31" s="37"/>
      <c r="J31" s="7"/>
      <c r="K31" s="71"/>
      <c r="L31" s="29"/>
      <c r="M31" s="6"/>
      <c r="N31" s="47"/>
      <c r="O31" s="37"/>
      <c r="P31" s="6"/>
      <c r="Q31" s="13"/>
      <c r="R31" s="37"/>
      <c r="S31" s="6"/>
      <c r="T31" s="13"/>
      <c r="U31" s="29"/>
      <c r="V31" s="6"/>
      <c r="W31" s="13"/>
    </row>
    <row r="32" spans="1:23" ht="19.899999999999999" customHeight="1">
      <c r="A32" s="51">
        <v>28</v>
      </c>
      <c r="B32" s="61"/>
      <c r="C32" s="60"/>
      <c r="D32" s="35"/>
      <c r="E32" s="36"/>
      <c r="F32" s="35"/>
      <c r="G32" s="8"/>
      <c r="H32" s="41"/>
      <c r="I32" s="37"/>
      <c r="J32" s="7"/>
      <c r="K32" s="71"/>
      <c r="L32" s="29"/>
      <c r="M32" s="6"/>
      <c r="N32" s="47"/>
      <c r="O32" s="37"/>
      <c r="P32" s="6"/>
      <c r="Q32" s="13"/>
      <c r="R32" s="37"/>
      <c r="S32" s="6"/>
      <c r="T32" s="13"/>
      <c r="U32" s="29"/>
      <c r="V32" s="6"/>
      <c r="W32" s="13"/>
    </row>
    <row r="33" spans="1:23" ht="19.899999999999999" customHeight="1">
      <c r="A33" s="51">
        <v>29</v>
      </c>
      <c r="B33" s="61"/>
      <c r="C33" s="60"/>
      <c r="D33" s="35"/>
      <c r="E33" s="36"/>
      <c r="F33" s="35"/>
      <c r="G33" s="8"/>
      <c r="H33" s="41"/>
      <c r="I33" s="37"/>
      <c r="J33" s="7"/>
      <c r="K33" s="71"/>
      <c r="L33" s="29"/>
      <c r="M33" s="6"/>
      <c r="N33" s="47"/>
      <c r="O33" s="37"/>
      <c r="P33" s="6"/>
      <c r="Q33" s="13"/>
      <c r="R33" s="37"/>
      <c r="S33" s="6"/>
      <c r="T33" s="13"/>
      <c r="U33" s="29"/>
      <c r="V33" s="6"/>
      <c r="W33" s="13"/>
    </row>
    <row r="34" spans="1:23" ht="19.899999999999999" customHeight="1">
      <c r="A34" s="51">
        <v>30</v>
      </c>
      <c r="B34" s="61"/>
      <c r="C34" s="60"/>
      <c r="D34" s="35"/>
      <c r="E34" s="36"/>
      <c r="F34" s="35"/>
      <c r="G34" s="8"/>
      <c r="H34" s="41"/>
      <c r="I34" s="37"/>
      <c r="J34" s="7"/>
      <c r="K34" s="71"/>
      <c r="L34" s="29"/>
      <c r="M34" s="6"/>
      <c r="N34" s="47"/>
      <c r="O34" s="37"/>
      <c r="P34" s="6"/>
      <c r="Q34" s="13"/>
      <c r="R34" s="37"/>
      <c r="S34" s="6"/>
      <c r="T34" s="13"/>
      <c r="U34" s="29"/>
      <c r="V34" s="6"/>
      <c r="W34" s="13"/>
    </row>
    <row r="35" spans="1:23" ht="19.899999999999999" customHeight="1">
      <c r="A35" s="51">
        <v>31</v>
      </c>
      <c r="B35" s="61"/>
      <c r="C35" s="60"/>
      <c r="D35" s="35"/>
      <c r="E35" s="36"/>
      <c r="F35" s="35"/>
      <c r="G35" s="8"/>
      <c r="H35" s="41"/>
      <c r="I35" s="37"/>
      <c r="J35" s="7"/>
      <c r="K35" s="71"/>
      <c r="L35" s="29"/>
      <c r="M35" s="6"/>
      <c r="N35" s="47"/>
      <c r="O35" s="37"/>
      <c r="P35" s="6"/>
      <c r="Q35" s="13"/>
      <c r="R35" s="37"/>
      <c r="S35" s="6"/>
      <c r="T35" s="13"/>
      <c r="U35" s="29"/>
      <c r="V35" s="6"/>
      <c r="W35" s="13"/>
    </row>
    <row r="36" spans="1:23" ht="19.899999999999999" customHeight="1">
      <c r="A36" s="51">
        <v>32</v>
      </c>
      <c r="B36" s="61"/>
      <c r="C36" s="60"/>
      <c r="D36" s="35"/>
      <c r="E36" s="36"/>
      <c r="F36" s="35"/>
      <c r="G36" s="8"/>
      <c r="H36" s="41"/>
      <c r="I36" s="37"/>
      <c r="J36" s="7"/>
      <c r="K36" s="71"/>
      <c r="L36" s="29"/>
      <c r="M36" s="6"/>
      <c r="N36" s="47"/>
      <c r="O36" s="37"/>
      <c r="P36" s="6"/>
      <c r="Q36" s="13"/>
      <c r="R36" s="37"/>
      <c r="S36" s="6"/>
      <c r="T36" s="13"/>
      <c r="U36" s="29"/>
      <c r="V36" s="6"/>
      <c r="W36" s="13"/>
    </row>
    <row r="37" spans="1:23" ht="19.899999999999999" customHeight="1">
      <c r="A37" s="51">
        <v>33</v>
      </c>
      <c r="B37" s="61"/>
      <c r="C37" s="60"/>
      <c r="D37" s="35"/>
      <c r="E37" s="36"/>
      <c r="F37" s="35"/>
      <c r="G37" s="8"/>
      <c r="H37" s="41"/>
      <c r="I37" s="37"/>
      <c r="J37" s="7"/>
      <c r="K37" s="71"/>
      <c r="L37" s="29"/>
      <c r="M37" s="6"/>
      <c r="N37" s="47"/>
      <c r="O37" s="37"/>
      <c r="P37" s="6"/>
      <c r="Q37" s="13"/>
      <c r="R37" s="37"/>
      <c r="S37" s="6"/>
      <c r="T37" s="13"/>
      <c r="U37" s="29"/>
      <c r="V37" s="6"/>
      <c r="W37" s="13"/>
    </row>
    <row r="38" spans="1:23" s="5" customFormat="1" ht="19.899999999999999" customHeight="1">
      <c r="A38" s="51">
        <v>34</v>
      </c>
      <c r="B38" s="61"/>
      <c r="C38" s="60"/>
      <c r="D38" s="35"/>
      <c r="E38" s="36"/>
      <c r="F38" s="35"/>
      <c r="G38" s="8"/>
      <c r="H38" s="41"/>
      <c r="I38" s="37"/>
      <c r="J38" s="7"/>
      <c r="K38" s="71"/>
      <c r="L38" s="29"/>
      <c r="M38" s="6"/>
      <c r="N38" s="47"/>
      <c r="O38" s="37"/>
      <c r="P38" s="6"/>
      <c r="Q38" s="13"/>
      <c r="R38" s="37"/>
      <c r="S38" s="6"/>
      <c r="T38" s="13"/>
      <c r="U38" s="29"/>
      <c r="V38" s="6"/>
      <c r="W38" s="13"/>
    </row>
    <row r="39" spans="1:23" s="5" customFormat="1" ht="19.899999999999999" customHeight="1">
      <c r="A39" s="51">
        <v>35</v>
      </c>
      <c r="B39" s="61"/>
      <c r="C39" s="60"/>
      <c r="D39" s="35"/>
      <c r="E39" s="36"/>
      <c r="F39" s="35"/>
      <c r="G39" s="8"/>
      <c r="H39" s="41"/>
      <c r="I39" s="37"/>
      <c r="J39" s="7"/>
      <c r="K39" s="71"/>
      <c r="L39" s="29"/>
      <c r="M39" s="6"/>
      <c r="N39" s="47"/>
      <c r="O39" s="37"/>
      <c r="P39" s="6"/>
      <c r="Q39" s="13"/>
      <c r="R39" s="37"/>
      <c r="S39" s="6"/>
      <c r="T39" s="13"/>
      <c r="U39" s="29"/>
      <c r="V39" s="6"/>
      <c r="W39" s="13"/>
    </row>
    <row r="40" spans="1:23" s="5" customFormat="1" ht="19.899999999999999" customHeight="1">
      <c r="A40" s="51">
        <v>36</v>
      </c>
      <c r="B40" s="61"/>
      <c r="C40" s="60"/>
      <c r="D40" s="35"/>
      <c r="E40" s="36"/>
      <c r="F40" s="35"/>
      <c r="G40" s="8"/>
      <c r="H40" s="41"/>
      <c r="I40" s="37"/>
      <c r="J40" s="7"/>
      <c r="K40" s="71"/>
      <c r="L40" s="29"/>
      <c r="M40" s="6"/>
      <c r="N40" s="47"/>
      <c r="O40" s="37"/>
      <c r="P40" s="6"/>
      <c r="Q40" s="13"/>
      <c r="R40" s="37"/>
      <c r="S40" s="6"/>
      <c r="T40" s="13"/>
      <c r="U40" s="29"/>
      <c r="V40" s="6"/>
      <c r="W40" s="13"/>
    </row>
    <row r="41" spans="1:23" s="5" customFormat="1" ht="19.899999999999999" customHeight="1">
      <c r="A41" s="51">
        <v>37</v>
      </c>
      <c r="B41" s="61"/>
      <c r="C41" s="60"/>
      <c r="D41" s="35"/>
      <c r="E41" s="36"/>
      <c r="F41" s="35"/>
      <c r="G41" s="8"/>
      <c r="H41" s="41"/>
      <c r="I41" s="37"/>
      <c r="J41" s="7"/>
      <c r="K41" s="71"/>
      <c r="L41" s="29"/>
      <c r="M41" s="6"/>
      <c r="N41" s="47"/>
      <c r="O41" s="37"/>
      <c r="P41" s="6"/>
      <c r="Q41" s="13"/>
      <c r="R41" s="37"/>
      <c r="S41" s="6"/>
      <c r="T41" s="13"/>
      <c r="U41" s="29"/>
      <c r="V41" s="6"/>
      <c r="W41" s="13"/>
    </row>
    <row r="42" spans="1:23" s="5" customFormat="1" ht="19.899999999999999" customHeight="1">
      <c r="A42" s="51">
        <v>38</v>
      </c>
      <c r="B42" s="61"/>
      <c r="C42" s="60"/>
      <c r="D42" s="35"/>
      <c r="E42" s="36"/>
      <c r="F42" s="35"/>
      <c r="G42" s="8"/>
      <c r="H42" s="41"/>
      <c r="I42" s="37"/>
      <c r="J42" s="7"/>
      <c r="K42" s="71"/>
      <c r="L42" s="29"/>
      <c r="M42" s="6"/>
      <c r="N42" s="47"/>
      <c r="O42" s="37"/>
      <c r="P42" s="6"/>
      <c r="Q42" s="13"/>
      <c r="R42" s="37"/>
      <c r="S42" s="6"/>
      <c r="T42" s="13"/>
      <c r="U42" s="29"/>
      <c r="V42" s="6"/>
      <c r="W42" s="13"/>
    </row>
    <row r="43" spans="1:23" s="5" customFormat="1" ht="19.899999999999999" customHeight="1">
      <c r="A43" s="51">
        <v>39</v>
      </c>
      <c r="B43" s="61"/>
      <c r="C43" s="60"/>
      <c r="D43" s="35"/>
      <c r="E43" s="36"/>
      <c r="F43" s="35"/>
      <c r="G43" s="8"/>
      <c r="H43" s="41"/>
      <c r="I43" s="37"/>
      <c r="J43" s="7"/>
      <c r="K43" s="71"/>
      <c r="L43" s="29"/>
      <c r="M43" s="6"/>
      <c r="N43" s="47"/>
      <c r="O43" s="37"/>
      <c r="P43" s="6"/>
      <c r="Q43" s="13"/>
      <c r="R43" s="37"/>
      <c r="S43" s="6"/>
      <c r="T43" s="13"/>
      <c r="U43" s="29"/>
      <c r="V43" s="6"/>
      <c r="W43" s="13"/>
    </row>
    <row r="44" spans="1:23" s="5" customFormat="1" ht="19.899999999999999" customHeight="1">
      <c r="A44" s="51">
        <v>40</v>
      </c>
      <c r="B44" s="61"/>
      <c r="C44" s="60"/>
      <c r="D44" s="35"/>
      <c r="E44" s="36"/>
      <c r="F44" s="35"/>
      <c r="G44" s="8"/>
      <c r="H44" s="41"/>
      <c r="I44" s="37"/>
      <c r="J44" s="7"/>
      <c r="K44" s="71"/>
      <c r="L44" s="29"/>
      <c r="M44" s="6"/>
      <c r="N44" s="47"/>
      <c r="O44" s="37"/>
      <c r="P44" s="6"/>
      <c r="Q44" s="13"/>
      <c r="R44" s="37"/>
      <c r="S44" s="6"/>
      <c r="T44" s="13"/>
      <c r="U44" s="29"/>
      <c r="V44" s="6"/>
      <c r="W44" s="13"/>
    </row>
    <row r="45" spans="1:23" s="5" customFormat="1" ht="19.899999999999999" customHeight="1">
      <c r="A45" s="51">
        <v>41</v>
      </c>
      <c r="B45" s="61"/>
      <c r="C45" s="60"/>
      <c r="D45" s="35"/>
      <c r="E45" s="36"/>
      <c r="F45" s="35"/>
      <c r="G45" s="8"/>
      <c r="H45" s="41"/>
      <c r="I45" s="37"/>
      <c r="J45" s="7"/>
      <c r="K45" s="71"/>
      <c r="L45" s="29"/>
      <c r="M45" s="6"/>
      <c r="N45" s="47"/>
      <c r="O45" s="37"/>
      <c r="P45" s="6"/>
      <c r="Q45" s="13"/>
      <c r="R45" s="37"/>
      <c r="S45" s="6"/>
      <c r="T45" s="13"/>
      <c r="U45" s="29"/>
      <c r="V45" s="6"/>
      <c r="W45" s="13"/>
    </row>
    <row r="46" spans="1:23" s="5" customFormat="1" ht="19.899999999999999" customHeight="1">
      <c r="A46" s="51">
        <v>42</v>
      </c>
      <c r="B46" s="61"/>
      <c r="C46" s="60"/>
      <c r="D46" s="35"/>
      <c r="E46" s="36"/>
      <c r="F46" s="35"/>
      <c r="G46" s="8"/>
      <c r="H46" s="41"/>
      <c r="I46" s="37"/>
      <c r="J46" s="7"/>
      <c r="K46" s="71"/>
      <c r="L46" s="29"/>
      <c r="M46" s="6"/>
      <c r="N46" s="47"/>
      <c r="O46" s="37"/>
      <c r="P46" s="6"/>
      <c r="Q46" s="13"/>
      <c r="R46" s="37"/>
      <c r="S46" s="6"/>
      <c r="T46" s="13"/>
      <c r="U46" s="29"/>
      <c r="V46" s="6"/>
      <c r="W46" s="13"/>
    </row>
    <row r="47" spans="1:23" s="5" customFormat="1" ht="19.899999999999999" customHeight="1">
      <c r="A47" s="51">
        <v>43</v>
      </c>
      <c r="B47" s="61"/>
      <c r="C47" s="60"/>
      <c r="D47" s="35"/>
      <c r="E47" s="36"/>
      <c r="F47" s="35"/>
      <c r="G47" s="8"/>
      <c r="H47" s="41"/>
      <c r="I47" s="37"/>
      <c r="J47" s="7"/>
      <c r="K47" s="71"/>
      <c r="L47" s="29"/>
      <c r="M47" s="6"/>
      <c r="N47" s="47"/>
      <c r="O47" s="37"/>
      <c r="P47" s="6"/>
      <c r="Q47" s="13"/>
      <c r="R47" s="37"/>
      <c r="S47" s="6"/>
      <c r="T47" s="13"/>
      <c r="U47" s="29"/>
      <c r="V47" s="6"/>
      <c r="W47" s="13"/>
    </row>
    <row r="48" spans="1:23" ht="19.899999999999999" customHeight="1">
      <c r="A48" s="51">
        <v>44</v>
      </c>
      <c r="B48" s="61"/>
      <c r="C48" s="62"/>
      <c r="D48" s="35"/>
      <c r="E48" s="36"/>
      <c r="F48" s="35"/>
      <c r="G48" s="8"/>
      <c r="H48" s="41"/>
      <c r="I48" s="35"/>
      <c r="J48" s="7"/>
      <c r="K48" s="73"/>
      <c r="L48" s="29"/>
      <c r="M48" s="6"/>
      <c r="N48" s="47"/>
      <c r="O48" s="37"/>
      <c r="P48" s="6"/>
      <c r="Q48" s="13"/>
      <c r="R48" s="37"/>
      <c r="S48" s="6"/>
      <c r="T48" s="13"/>
      <c r="U48" s="29"/>
      <c r="V48" s="6"/>
      <c r="W48" s="13"/>
    </row>
    <row r="49" spans="1:23" ht="19.899999999999999" customHeight="1">
      <c r="A49" s="51">
        <v>45</v>
      </c>
      <c r="B49" s="61"/>
      <c r="C49" s="62"/>
      <c r="D49" s="35"/>
      <c r="E49" s="36"/>
      <c r="F49" s="35"/>
      <c r="G49" s="8"/>
      <c r="H49" s="41"/>
      <c r="I49" s="35"/>
      <c r="J49" s="7"/>
      <c r="K49" s="73"/>
      <c r="L49" s="29"/>
      <c r="M49" s="6"/>
      <c r="N49" s="47"/>
      <c r="O49" s="37"/>
      <c r="P49" s="6"/>
      <c r="Q49" s="13"/>
      <c r="R49" s="37"/>
      <c r="S49" s="6"/>
      <c r="T49" s="13"/>
      <c r="U49" s="29"/>
      <c r="V49" s="6"/>
      <c r="W49" s="13"/>
    </row>
    <row r="50" spans="1:23" ht="19.899999999999999" customHeight="1">
      <c r="A50" s="51">
        <v>46</v>
      </c>
      <c r="B50" s="61"/>
      <c r="C50" s="62"/>
      <c r="D50" s="35"/>
      <c r="E50" s="36"/>
      <c r="F50" s="35"/>
      <c r="G50" s="8"/>
      <c r="H50" s="41"/>
      <c r="I50" s="35"/>
      <c r="J50" s="7"/>
      <c r="K50" s="73"/>
      <c r="L50" s="29"/>
      <c r="M50" s="6"/>
      <c r="N50" s="47"/>
      <c r="O50" s="37"/>
      <c r="P50" s="6"/>
      <c r="Q50" s="13"/>
      <c r="R50" s="37"/>
      <c r="S50" s="6"/>
      <c r="T50" s="13"/>
      <c r="U50" s="29"/>
      <c r="V50" s="6"/>
      <c r="W50" s="13"/>
    </row>
    <row r="51" spans="1:23" ht="19.899999999999999" customHeight="1">
      <c r="A51" s="51">
        <v>47</v>
      </c>
      <c r="B51" s="61"/>
      <c r="C51" s="62"/>
      <c r="D51" s="35"/>
      <c r="E51" s="36"/>
      <c r="F51" s="35"/>
      <c r="G51" s="8"/>
      <c r="H51" s="41"/>
      <c r="I51" s="35"/>
      <c r="J51" s="7"/>
      <c r="K51" s="73"/>
      <c r="L51" s="29"/>
      <c r="M51" s="6"/>
      <c r="N51" s="47"/>
      <c r="O51" s="37"/>
      <c r="P51" s="6"/>
      <c r="Q51" s="13"/>
      <c r="R51" s="37"/>
      <c r="S51" s="6"/>
      <c r="T51" s="13"/>
      <c r="U51" s="29"/>
      <c r="V51" s="6"/>
      <c r="W51" s="13"/>
    </row>
    <row r="52" spans="1:23" ht="19.899999999999999" customHeight="1">
      <c r="A52" s="51">
        <v>48</v>
      </c>
      <c r="B52" s="61"/>
      <c r="C52" s="62"/>
      <c r="D52" s="35"/>
      <c r="E52" s="36"/>
      <c r="F52" s="35"/>
      <c r="G52" s="8"/>
      <c r="H52" s="41"/>
      <c r="I52" s="35"/>
      <c r="J52" s="7"/>
      <c r="K52" s="73"/>
      <c r="L52" s="29"/>
      <c r="M52" s="6"/>
      <c r="N52" s="47"/>
      <c r="O52" s="37"/>
      <c r="P52" s="6"/>
      <c r="Q52" s="13"/>
      <c r="R52" s="37"/>
      <c r="S52" s="6"/>
      <c r="T52" s="13"/>
      <c r="U52" s="29"/>
      <c r="V52" s="6"/>
      <c r="W52" s="13"/>
    </row>
    <row r="53" spans="1:23" ht="19.899999999999999" customHeight="1">
      <c r="A53" s="51">
        <v>49</v>
      </c>
      <c r="B53" s="61"/>
      <c r="C53" s="62"/>
      <c r="D53" s="35"/>
      <c r="E53" s="36"/>
      <c r="F53" s="35"/>
      <c r="G53" s="8"/>
      <c r="H53" s="41"/>
      <c r="I53" s="35"/>
      <c r="J53" s="7"/>
      <c r="K53" s="73"/>
      <c r="L53" s="29"/>
      <c r="M53" s="6"/>
      <c r="N53" s="47"/>
      <c r="O53" s="37"/>
      <c r="P53" s="6"/>
      <c r="Q53" s="13"/>
      <c r="R53" s="37"/>
      <c r="S53" s="6"/>
      <c r="T53" s="13"/>
      <c r="U53" s="29"/>
      <c r="V53" s="6"/>
      <c r="W53" s="13"/>
    </row>
    <row r="54" spans="1:23" ht="19.899999999999999" customHeight="1" thickBot="1">
      <c r="A54" s="52">
        <v>50</v>
      </c>
      <c r="B54" s="63"/>
      <c r="C54" s="64"/>
      <c r="D54" s="43"/>
      <c r="E54" s="65"/>
      <c r="F54" s="43"/>
      <c r="G54" s="15"/>
      <c r="H54" s="44"/>
      <c r="I54" s="43"/>
      <c r="J54" s="67"/>
      <c r="K54" s="74"/>
      <c r="L54" s="54"/>
      <c r="M54" s="14"/>
      <c r="N54" s="53"/>
      <c r="O54" s="38"/>
      <c r="P54" s="14"/>
      <c r="Q54" s="16"/>
      <c r="R54" s="38"/>
      <c r="S54" s="14"/>
      <c r="T54" s="16"/>
      <c r="U54" s="54"/>
      <c r="V54" s="14"/>
      <c r="W54" s="16"/>
    </row>
  </sheetData>
  <mergeCells count="9">
    <mergeCell ref="A2:A3"/>
    <mergeCell ref="I2:K2"/>
    <mergeCell ref="R2:T2"/>
    <mergeCell ref="U2:W2"/>
    <mergeCell ref="O2:Q2"/>
    <mergeCell ref="B2:C2"/>
    <mergeCell ref="D2:E2"/>
    <mergeCell ref="F2:H2"/>
    <mergeCell ref="L2:N2"/>
  </mergeCells>
  <phoneticPr fontId="1"/>
  <dataValidations count="4">
    <dataValidation type="list" allowBlank="1" showInputMessage="1" showErrorMessage="1" sqref="I4:I54" xr:uid="{7DAAF28E-C047-4E68-A30D-52590E069B16}">
      <formula1>"男,女"</formula1>
    </dataValidation>
    <dataValidation type="list" allowBlank="1" showInputMessage="1" showErrorMessage="1" sqref="J4:J54" xr:uid="{3A1101AA-155D-4891-AE37-2D18D47F48AD}">
      <formula1>"18,25,30,35,40,45,50,55,60,65,70,75,80,85,90,95,100"</formula1>
    </dataValidation>
    <dataValidation type="list" allowBlank="1" showInputMessage="1" showErrorMessage="1" sqref="O4:O54 R4:R54 U4:U54 L4:L54" xr:uid="{88B74EF3-B093-4C21-B355-CAD9C8326A6D}">
      <formula1>"自,背,平,バ,個"</formula1>
    </dataValidation>
    <dataValidation type="list" allowBlank="1" showInputMessage="1" showErrorMessage="1" sqref="P4:P54 S4:S54 V4:V54 M4:M54" xr:uid="{868AFFAD-D61D-4C12-8AAE-E05E56D0A1FD}">
      <formula1>"25,50,100,200,400"</formula1>
    </dataValidation>
  </dataValidations>
  <pageMargins left="0.75" right="0.75" top="1" bottom="1" header="0.51200000000000001" footer="0.51200000000000001"/>
  <pageSetup paperSize="9" scale="70" orientation="landscape" r:id="rId1"/>
  <headerFooter alignWithMargins="0"/>
  <colBreaks count="1" manualBreakCount="1">
    <brk id="2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入力・提出用</vt:lpstr>
      <vt:lpstr>入力・提出用!Print_Area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</dc:creator>
  <cp:lastModifiedBy>Takeru Narita</cp:lastModifiedBy>
  <cp:lastPrinted>2025-01-05T07:30:12Z</cp:lastPrinted>
  <dcterms:created xsi:type="dcterms:W3CDTF">2003-07-03T09:15:00Z</dcterms:created>
  <dcterms:modified xsi:type="dcterms:W3CDTF">2025-01-06T01:19:58Z</dcterms:modified>
</cp:coreProperties>
</file>