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80" activeTab="0"/>
  </bookViews>
  <sheets>
    <sheet name="申込" sheetId="1" r:id="rId1"/>
  </sheets>
  <definedNames>
    <definedName name="_xlfn.SINGLE" hidden="1">#NAME?</definedName>
    <definedName name="_xlnm.Print_Area" localSheetId="0">'申込'!$A$1:$I$49</definedName>
  </definedNames>
  <calcPr fullCalcOnLoad="1"/>
</workbook>
</file>

<file path=xl/sharedStrings.xml><?xml version="1.0" encoding="utf-8"?>
<sst xmlns="http://schemas.openxmlformats.org/spreadsheetml/2006/main" count="57" uniqueCount="52">
  <si>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</si>
  <si>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</si>
  <si>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</si>
  <si>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</si>
  <si>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</si>
  <si>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</si>
  <si>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</si>
  <si>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※　記載上の注意</t>
  </si>
  <si>
    <t>上記の選手は、本校在学生徒で大会出場を認めます。</t>
  </si>
  <si>
    <t>学校長</t>
  </si>
  <si>
    <t>印</t>
  </si>
  <si>
    <t>男子</t>
  </si>
  <si>
    <t>女子</t>
  </si>
  <si>
    <t>住　　所</t>
  </si>
  <si>
    <t>氏名</t>
  </si>
  <si>
    <t>性別</t>
  </si>
  <si>
    <t>学年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</si>
  <si>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</si>
  <si>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</si>
  <si>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</si>
  <si>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</si>
  <si>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</si>
  <si>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</si>
  <si>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</si>
  <si>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</si>
  <si>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</si>
  <si>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</si>
  <si>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８００ｍ</t>
  </si>
  <si>
    <t>種目</t>
  </si>
  <si>
    <t>距離</t>
  </si>
  <si>
    <t>５０ｍ</t>
  </si>
  <si>
    <t>１００ｍ</t>
  </si>
  <si>
    <t>２００ｍ</t>
  </si>
  <si>
    <t>４００ｍ</t>
  </si>
  <si>
    <t>１５００ｍ</t>
  </si>
  <si>
    <t>自由形</t>
  </si>
  <si>
    <t>背泳ぎ</t>
  </si>
  <si>
    <t>平泳ぎ</t>
  </si>
  <si>
    <t>バタフライ</t>
  </si>
  <si>
    <t>個人メドレー</t>
  </si>
  <si>
    <t>男子</t>
  </si>
  <si>
    <t>女子</t>
  </si>
  <si>
    <t>フリーリレー</t>
  </si>
  <si>
    <t>メドレーリレー</t>
  </si>
  <si>
    <t>第70回秋田県高等学校総合体育大会</t>
  </si>
  <si>
    <t>第70回秋田県高等学校総合体育大会</t>
  </si>
  <si>
    <t>第56回秋田県高等学校新人水泳競技大会</t>
  </si>
  <si>
    <t>令和６年度県北支部高等学校総合体育大会</t>
  </si>
  <si>
    <t>令和６年度県南支部高等学校総合体育大会</t>
  </si>
  <si>
    <t>令和６年度中央支部高等学校総合体育大会</t>
  </si>
  <si>
    <t xml:space="preserve">第６回秋田県高等学校スプリント選手権
</t>
  </si>
  <si>
    <t>令和   　　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</si>
</sst>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@&quot;種&quot;&quot;目&quot;"/>
    <numFmt numFmtId="180" formatCode="@&quot;人&quot;"/>
  </numFmts>
  <fonts count="45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@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4" fillId="0" borderId="22" xfId="0" applyFont="1" applyFill="1" applyBorder="1" applyAlignment="1">
      <alignment vertical="center" shrinkToFit="1"/>
    </xf>
    <xf numFmtId="14" fontId="4" fillId="0" borderId="23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14" fontId="4" fillId="0" borderId="25" xfId="0" applyNumberFormat="1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14" fontId="4" fillId="0" borderId="27" xfId="0" applyNumberFormat="1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14" fontId="4" fillId="0" borderId="29" xfId="0" applyNumberFormat="1" applyFont="1" applyFill="1" applyBorder="1" applyAlignment="1">
      <alignment vertical="center" shrinkToFit="1"/>
    </xf>
    <xf numFmtId="0" fontId="6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9" fontId="1" fillId="0" borderId="46" xfId="0" applyNumberFormat="1" applyFont="1" applyBorder="1" applyAlignment="1">
      <alignment horizontal="center" vertical="center" shrinkToFit="1"/>
    </xf>
    <xf numFmtId="179" fontId="1" fillId="0" borderId="47" xfId="0" applyNumberFormat="1" applyFont="1" applyBorder="1" applyAlignment="1">
      <alignment horizontal="center" vertical="center" shrinkToFit="1"/>
    </xf>
    <xf numFmtId="179" fontId="1" fillId="0" borderId="11" xfId="0" applyNumberFormat="1" applyFont="1" applyBorder="1" applyAlignment="1">
      <alignment horizontal="center" vertical="center" shrinkToFit="1"/>
    </xf>
    <xf numFmtId="179" fontId="1" fillId="0" borderId="48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 shrinkToFit="1"/>
    </xf>
    <xf numFmtId="180" fontId="1" fillId="0" borderId="49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9" fontId="1" fillId="0" borderId="28" xfId="0" applyNumberFormat="1" applyFont="1" applyBorder="1" applyAlignment="1">
      <alignment horizontal="center" vertical="center" shrinkToFit="1"/>
    </xf>
    <xf numFmtId="179" fontId="1" fillId="0" borderId="14" xfId="0" applyNumberFormat="1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53" xfId="0" applyNumberFormat="1" applyFont="1" applyBorder="1" applyAlignment="1" applyProtection="1">
      <alignment horizontal="center" vertical="center" shrinkToFit="1"/>
      <protection/>
    </xf>
    <xf numFmtId="0" fontId="4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31" xfId="0" applyNumberFormat="1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textRotation="180"/>
    </xf>
    <xf numFmtId="0" fontId="10" fillId="0" borderId="54" xfId="0" applyFont="1" applyBorder="1" applyAlignment="1">
      <alignment horizontal="center" vertical="center" textRotation="180"/>
    </xf>
    <xf numFmtId="0" fontId="10" fillId="0" borderId="49" xfId="0" applyFont="1" applyBorder="1" applyAlignment="1">
      <alignment horizontal="center" vertical="center" textRotation="180"/>
    </xf>
    <xf numFmtId="0" fontId="1" fillId="0" borderId="52" xfId="0" applyFont="1" applyBorder="1" applyAlignment="1" applyProtection="1">
      <alignment horizontal="left" vertical="center" shrinkToFit="1"/>
      <protection/>
    </xf>
    <xf numFmtId="0" fontId="1" fillId="0" borderId="53" xfId="0" applyFont="1" applyBorder="1" applyAlignment="1" applyProtection="1">
      <alignment horizontal="left" vertical="center" shrinkToFit="1"/>
      <protection/>
    </xf>
    <xf numFmtId="0" fontId="1" fillId="0" borderId="55" xfId="0" applyFont="1" applyBorder="1" applyAlignment="1" applyProtection="1">
      <alignment horizontal="left" vertical="center" shrinkToFit="1"/>
      <protection/>
    </xf>
    <xf numFmtId="0" fontId="1" fillId="0" borderId="18" xfId="0" applyFont="1" applyBorder="1" applyAlignment="1" applyProtection="1">
      <alignment horizontal="left" vertical="center" shrinkToFit="1"/>
      <protection/>
    </xf>
    <xf numFmtId="0" fontId="1" fillId="0" borderId="31" xfId="0" applyFont="1" applyBorder="1" applyAlignment="1" applyProtection="1">
      <alignment horizontal="left" vertical="center" shrinkToFit="1"/>
      <protection/>
    </xf>
    <xf numFmtId="0" fontId="1" fillId="0" borderId="32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9"/>
  <sheetViews>
    <sheetView tabSelected="1" zoomScalePageLayoutView="0" workbookViewId="0" topLeftCell="A1">
      <selection activeCell="G47" sqref="G47:I48"/>
    </sheetView>
  </sheetViews>
  <sheetFormatPr defaultColWidth="9.00390625" defaultRowHeight="13.5"/>
  <cols>
    <col min="1" max="1" width="4.125" style="36" customWidth="1"/>
    <col min="2" max="2" width="20.25390625" style="9" customWidth="1"/>
    <col min="3" max="3" width="8.375" style="9" customWidth="1"/>
    <col min="4" max="4" width="16.875" style="9" customWidth="1"/>
    <col min="5" max="5" width="8.00390625" style="9" customWidth="1"/>
    <col min="6" max="9" width="16.50390625" style="9" customWidth="1"/>
    <col min="10" max="10" width="12.625" style="9" customWidth="1"/>
    <col min="11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34"/>
      <c r="K1" s="34"/>
      <c r="L1" s="34"/>
      <c r="M1" s="19"/>
      <c r="N1" s="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48" t="s">
        <v>45</v>
      </c>
    </row>
    <row r="2" spans="1:31" s="2" customFormat="1" ht="21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62"/>
      <c r="K2" s="62"/>
      <c r="L2" s="62"/>
      <c r="N2" s="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48" t="s">
        <v>46</v>
      </c>
      <c r="AB2" s="13"/>
      <c r="AC2" s="13"/>
      <c r="AD2" s="13"/>
      <c r="AE2" s="13"/>
    </row>
    <row r="3" spans="1:29" s="4" customFormat="1" ht="19.5" customHeight="1">
      <c r="A3" s="85"/>
      <c r="B3" s="6"/>
      <c r="C3" s="33"/>
      <c r="D3" s="109" t="s">
        <v>1</v>
      </c>
      <c r="E3" s="110"/>
      <c r="F3" s="95" t="s">
        <v>2</v>
      </c>
      <c r="G3" s="96"/>
      <c r="H3" s="101" t="s">
        <v>3</v>
      </c>
      <c r="I3" s="101"/>
      <c r="L3" s="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Z3" s="35"/>
      <c r="AA3" s="48" t="s">
        <v>47</v>
      </c>
      <c r="AB3" s="35"/>
      <c r="AC3" s="35"/>
    </row>
    <row r="4" spans="1:27" s="4" customFormat="1" ht="19.5" customHeight="1">
      <c r="A4" s="85"/>
      <c r="B4" s="6"/>
      <c r="C4" s="14" t="s">
        <v>11</v>
      </c>
      <c r="D4" s="112"/>
      <c r="E4" s="113"/>
      <c r="F4" s="97"/>
      <c r="G4" s="98"/>
      <c r="H4" s="102"/>
      <c r="I4" s="102"/>
      <c r="L4" s="7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AA4" s="48" t="s">
        <v>48</v>
      </c>
    </row>
    <row r="5" spans="1:27" s="4" customFormat="1" ht="19.5" customHeight="1">
      <c r="A5" s="8"/>
      <c r="B5" s="6"/>
      <c r="C5" s="17" t="s">
        <v>12</v>
      </c>
      <c r="D5" s="99"/>
      <c r="E5" s="111"/>
      <c r="F5" s="99"/>
      <c r="G5" s="100"/>
      <c r="H5" s="103"/>
      <c r="I5" s="103"/>
      <c r="L5" s="7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AA5" s="48" t="s">
        <v>49</v>
      </c>
    </row>
    <row r="6" spans="1:27" s="2" customFormat="1" ht="12" customHeight="1">
      <c r="A6" s="8"/>
      <c r="B6" s="5"/>
      <c r="C6" s="117"/>
      <c r="D6" s="118"/>
      <c r="E6" s="118"/>
      <c r="F6" s="118"/>
      <c r="G6" s="118"/>
      <c r="H6" s="127"/>
      <c r="I6" s="127"/>
      <c r="N6" s="3"/>
      <c r="O6" s="1"/>
      <c r="P6" s="1"/>
      <c r="AA6" s="55" t="s">
        <v>50</v>
      </c>
    </row>
    <row r="7" spans="1:12" s="4" customFormat="1" ht="19.5" customHeight="1">
      <c r="A7" s="106" t="s">
        <v>4</v>
      </c>
      <c r="B7" s="107"/>
      <c r="C7" s="108"/>
      <c r="D7" s="114" t="s">
        <v>13</v>
      </c>
      <c r="E7" s="115"/>
      <c r="F7" s="115"/>
      <c r="G7" s="116"/>
      <c r="H7" s="59" t="s">
        <v>5</v>
      </c>
      <c r="I7" s="82" t="s">
        <v>6</v>
      </c>
      <c r="J7" s="7"/>
      <c r="K7" s="8"/>
      <c r="L7" s="8"/>
    </row>
    <row r="8" spans="1:31" s="2" customFormat="1" ht="18" customHeight="1">
      <c r="A8" s="119"/>
      <c r="B8" s="120"/>
      <c r="C8" s="120"/>
      <c r="D8" s="131" t="s">
        <v>17</v>
      </c>
      <c r="E8" s="132"/>
      <c r="F8" s="132"/>
      <c r="G8" s="133"/>
      <c r="H8" s="125"/>
      <c r="I8" s="83"/>
      <c r="J8" s="3"/>
      <c r="K8" s="1"/>
      <c r="L8" s="1"/>
      <c r="AA8" s="2" t="s">
        <v>30</v>
      </c>
      <c r="AB8" s="2" t="s">
        <v>35</v>
      </c>
      <c r="AC8" s="2" t="s">
        <v>40</v>
      </c>
      <c r="AD8" s="2">
        <v>1</v>
      </c>
      <c r="AE8" s="2" t="s">
        <v>42</v>
      </c>
    </row>
    <row r="9" spans="1:31" s="2" customFormat="1" ht="18" customHeight="1">
      <c r="A9" s="121"/>
      <c r="B9" s="122"/>
      <c r="C9" s="122"/>
      <c r="D9" s="134" t="s">
        <v>18</v>
      </c>
      <c r="E9" s="135"/>
      <c r="F9" s="135"/>
      <c r="G9" s="136"/>
      <c r="H9" s="126"/>
      <c r="I9" s="84"/>
      <c r="J9" s="3"/>
      <c r="K9" s="1"/>
      <c r="L9" s="1"/>
      <c r="AA9" s="2" t="s">
        <v>31</v>
      </c>
      <c r="AB9" s="2" t="s">
        <v>36</v>
      </c>
      <c r="AC9" s="2" t="s">
        <v>41</v>
      </c>
      <c r="AD9" s="2">
        <v>2</v>
      </c>
      <c r="AE9" s="2" t="s">
        <v>43</v>
      </c>
    </row>
    <row r="10" spans="1:30" s="2" customFormat="1" ht="15" customHeight="1">
      <c r="A10" s="20"/>
      <c r="B10" s="20"/>
      <c r="C10" s="20"/>
      <c r="D10" s="18"/>
      <c r="E10" s="18"/>
      <c r="F10" s="18"/>
      <c r="G10" s="18"/>
      <c r="H10" s="18"/>
      <c r="I10" s="15"/>
      <c r="J10" s="15"/>
      <c r="K10" s="16"/>
      <c r="L10" s="16"/>
      <c r="M10" s="3"/>
      <c r="N10" s="1"/>
      <c r="O10" s="1"/>
      <c r="AA10" s="2" t="s">
        <v>32</v>
      </c>
      <c r="AB10" s="2" t="s">
        <v>37</v>
      </c>
      <c r="AD10" s="2">
        <v>3</v>
      </c>
    </row>
    <row r="11" spans="1:28" s="11" customFormat="1" ht="20.25" customHeight="1">
      <c r="A11" s="21" t="s">
        <v>21</v>
      </c>
      <c r="B11" s="22" t="s">
        <v>14</v>
      </c>
      <c r="C11" s="52" t="s">
        <v>15</v>
      </c>
      <c r="D11" s="53" t="s">
        <v>25</v>
      </c>
      <c r="E11" s="54" t="s">
        <v>16</v>
      </c>
      <c r="F11" s="38" t="s">
        <v>29</v>
      </c>
      <c r="G11" s="51" t="s">
        <v>28</v>
      </c>
      <c r="H11" s="38" t="s">
        <v>29</v>
      </c>
      <c r="I11" s="37" t="s">
        <v>28</v>
      </c>
      <c r="J11" s="23"/>
      <c r="K11" s="10"/>
      <c r="L11" s="10"/>
      <c r="AA11" s="11" t="s">
        <v>33</v>
      </c>
      <c r="AB11" s="11" t="s">
        <v>38</v>
      </c>
    </row>
    <row r="12" spans="1:28" s="24" customFormat="1" ht="20.25" customHeight="1">
      <c r="A12" s="86">
        <v>1</v>
      </c>
      <c r="B12" s="40"/>
      <c r="C12" s="69"/>
      <c r="D12" s="41"/>
      <c r="E12" s="70"/>
      <c r="F12" s="75"/>
      <c r="G12" s="76"/>
      <c r="H12" s="75"/>
      <c r="I12" s="77"/>
      <c r="AA12" s="24" t="s">
        <v>27</v>
      </c>
      <c r="AB12" s="24" t="s">
        <v>39</v>
      </c>
    </row>
    <row r="13" spans="1:27" s="24" customFormat="1" ht="20.25" customHeight="1">
      <c r="A13" s="87">
        <v>2</v>
      </c>
      <c r="B13" s="42"/>
      <c r="C13" s="67"/>
      <c r="D13" s="43"/>
      <c r="E13" s="71"/>
      <c r="F13" s="78"/>
      <c r="G13" s="79"/>
      <c r="H13" s="78"/>
      <c r="I13" s="79"/>
      <c r="AA13" s="24" t="s">
        <v>34</v>
      </c>
    </row>
    <row r="14" spans="1:9" s="24" customFormat="1" ht="20.25" customHeight="1">
      <c r="A14" s="88">
        <v>3</v>
      </c>
      <c r="B14" s="44"/>
      <c r="C14" s="67"/>
      <c r="D14" s="45"/>
      <c r="E14" s="72"/>
      <c r="F14" s="78"/>
      <c r="G14" s="79"/>
      <c r="H14" s="78"/>
      <c r="I14" s="79"/>
    </row>
    <row r="15" spans="1:9" s="24" customFormat="1" ht="20.25" customHeight="1">
      <c r="A15" s="88">
        <v>4</v>
      </c>
      <c r="B15" s="44"/>
      <c r="C15" s="67"/>
      <c r="D15" s="45"/>
      <c r="E15" s="72"/>
      <c r="F15" s="78"/>
      <c r="G15" s="79"/>
      <c r="H15" s="78"/>
      <c r="I15" s="79"/>
    </row>
    <row r="16" spans="1:9" s="24" customFormat="1" ht="20.25" customHeight="1">
      <c r="A16" s="88">
        <v>5</v>
      </c>
      <c r="B16" s="44"/>
      <c r="C16" s="67"/>
      <c r="D16" s="45"/>
      <c r="E16" s="72"/>
      <c r="F16" s="78"/>
      <c r="G16" s="79"/>
      <c r="H16" s="78"/>
      <c r="I16" s="79"/>
    </row>
    <row r="17" spans="1:9" s="24" customFormat="1" ht="20.25" customHeight="1">
      <c r="A17" s="88">
        <v>6</v>
      </c>
      <c r="B17" s="44"/>
      <c r="C17" s="67"/>
      <c r="D17" s="45"/>
      <c r="E17" s="72"/>
      <c r="F17" s="78"/>
      <c r="G17" s="79"/>
      <c r="H17" s="78"/>
      <c r="I17" s="79"/>
    </row>
    <row r="18" spans="1:9" s="24" customFormat="1" ht="20.25" customHeight="1">
      <c r="A18" s="88">
        <v>7</v>
      </c>
      <c r="B18" s="44"/>
      <c r="C18" s="67"/>
      <c r="D18" s="45"/>
      <c r="E18" s="72"/>
      <c r="F18" s="78"/>
      <c r="G18" s="79"/>
      <c r="H18" s="78"/>
      <c r="I18" s="79"/>
    </row>
    <row r="19" spans="1:9" s="24" customFormat="1" ht="20.25" customHeight="1">
      <c r="A19" s="88">
        <v>8</v>
      </c>
      <c r="B19" s="44"/>
      <c r="C19" s="67"/>
      <c r="D19" s="45"/>
      <c r="E19" s="72"/>
      <c r="F19" s="78"/>
      <c r="G19" s="79"/>
      <c r="H19" s="78"/>
      <c r="I19" s="79"/>
    </row>
    <row r="20" spans="1:9" s="24" customFormat="1" ht="20.25" customHeight="1">
      <c r="A20" s="88">
        <v>9</v>
      </c>
      <c r="B20" s="44"/>
      <c r="C20" s="67"/>
      <c r="D20" s="45"/>
      <c r="E20" s="72"/>
      <c r="F20" s="78"/>
      <c r="G20" s="79"/>
      <c r="H20" s="78"/>
      <c r="I20" s="79"/>
    </row>
    <row r="21" spans="1:9" s="24" customFormat="1" ht="20.25" customHeight="1">
      <c r="A21" s="88">
        <v>10</v>
      </c>
      <c r="B21" s="44"/>
      <c r="C21" s="67"/>
      <c r="D21" s="45"/>
      <c r="E21" s="72"/>
      <c r="F21" s="78"/>
      <c r="G21" s="79"/>
      <c r="H21" s="78"/>
      <c r="I21" s="79"/>
    </row>
    <row r="22" spans="1:9" s="24" customFormat="1" ht="20.25" customHeight="1">
      <c r="A22" s="88">
        <v>11</v>
      </c>
      <c r="B22" s="44"/>
      <c r="C22" s="67"/>
      <c r="D22" s="45"/>
      <c r="E22" s="72"/>
      <c r="F22" s="78"/>
      <c r="G22" s="79"/>
      <c r="H22" s="78"/>
      <c r="I22" s="79"/>
    </row>
    <row r="23" spans="1:9" s="24" customFormat="1" ht="20.25" customHeight="1">
      <c r="A23" s="88">
        <v>12</v>
      </c>
      <c r="B23" s="44"/>
      <c r="C23" s="67"/>
      <c r="D23" s="45"/>
      <c r="E23" s="72"/>
      <c r="F23" s="78"/>
      <c r="G23" s="79"/>
      <c r="H23" s="78"/>
      <c r="I23" s="79"/>
    </row>
    <row r="24" spans="1:9" s="24" customFormat="1" ht="20.25" customHeight="1">
      <c r="A24" s="88">
        <v>13</v>
      </c>
      <c r="B24" s="44"/>
      <c r="C24" s="67"/>
      <c r="D24" s="45"/>
      <c r="E24" s="72"/>
      <c r="F24" s="78"/>
      <c r="G24" s="79"/>
      <c r="H24" s="78"/>
      <c r="I24" s="79"/>
    </row>
    <row r="25" spans="1:9" s="24" customFormat="1" ht="20.25" customHeight="1">
      <c r="A25" s="88">
        <v>14</v>
      </c>
      <c r="B25" s="44"/>
      <c r="C25" s="67"/>
      <c r="D25" s="45"/>
      <c r="E25" s="72"/>
      <c r="F25" s="78"/>
      <c r="G25" s="79"/>
      <c r="H25" s="78"/>
      <c r="I25" s="79"/>
    </row>
    <row r="26" spans="1:9" s="24" customFormat="1" ht="20.25" customHeight="1">
      <c r="A26" s="88">
        <v>15</v>
      </c>
      <c r="B26" s="44"/>
      <c r="C26" s="67"/>
      <c r="D26" s="45"/>
      <c r="E26" s="72"/>
      <c r="F26" s="78"/>
      <c r="G26" s="79"/>
      <c r="H26" s="78"/>
      <c r="I26" s="79"/>
    </row>
    <row r="27" spans="1:9" s="24" customFormat="1" ht="20.25" customHeight="1">
      <c r="A27" s="88">
        <v>16</v>
      </c>
      <c r="B27" s="44"/>
      <c r="C27" s="67"/>
      <c r="D27" s="45"/>
      <c r="E27" s="72"/>
      <c r="F27" s="78"/>
      <c r="G27" s="79"/>
      <c r="H27" s="78"/>
      <c r="I27" s="79"/>
    </row>
    <row r="28" spans="1:9" s="24" customFormat="1" ht="20.25" customHeight="1">
      <c r="A28" s="88">
        <v>17</v>
      </c>
      <c r="B28" s="44"/>
      <c r="C28" s="67"/>
      <c r="D28" s="45"/>
      <c r="E28" s="72"/>
      <c r="F28" s="78"/>
      <c r="G28" s="79"/>
      <c r="H28" s="78"/>
      <c r="I28" s="79"/>
    </row>
    <row r="29" spans="1:9" s="24" customFormat="1" ht="20.25" customHeight="1">
      <c r="A29" s="88">
        <v>18</v>
      </c>
      <c r="B29" s="44"/>
      <c r="C29" s="67"/>
      <c r="D29" s="45"/>
      <c r="E29" s="72"/>
      <c r="F29" s="78"/>
      <c r="G29" s="79"/>
      <c r="H29" s="78"/>
      <c r="I29" s="79"/>
    </row>
    <row r="30" spans="1:9" s="24" customFormat="1" ht="20.25" customHeight="1">
      <c r="A30" s="88">
        <v>19</v>
      </c>
      <c r="B30" s="44"/>
      <c r="C30" s="67"/>
      <c r="D30" s="45"/>
      <c r="E30" s="72"/>
      <c r="F30" s="78"/>
      <c r="G30" s="79"/>
      <c r="H30" s="78"/>
      <c r="I30" s="79"/>
    </row>
    <row r="31" spans="1:9" s="24" customFormat="1" ht="20.25" customHeight="1">
      <c r="A31" s="89">
        <v>20</v>
      </c>
      <c r="B31" s="46"/>
      <c r="C31" s="68"/>
      <c r="D31" s="47"/>
      <c r="E31" s="73"/>
      <c r="F31" s="80"/>
      <c r="G31" s="81"/>
      <c r="H31" s="80"/>
      <c r="I31" s="81"/>
    </row>
    <row r="32" spans="1:12" s="24" customFormat="1" ht="20.25" customHeight="1">
      <c r="A32" s="90"/>
      <c r="B32" s="49"/>
      <c r="C32" s="49"/>
      <c r="D32" s="50"/>
      <c r="E32" s="49"/>
      <c r="F32" s="49"/>
      <c r="G32" s="49"/>
      <c r="H32" s="49"/>
      <c r="I32" s="49"/>
      <c r="J32" s="49"/>
      <c r="K32" s="49"/>
      <c r="L32" s="49"/>
    </row>
    <row r="33" spans="1:9" s="24" customFormat="1" ht="20.25" customHeight="1">
      <c r="A33" s="25"/>
      <c r="B33" s="11"/>
      <c r="C33" s="11"/>
      <c r="D33" s="11"/>
      <c r="E33" s="11"/>
      <c r="F33" s="128" t="s">
        <v>19</v>
      </c>
      <c r="G33" s="63" t="s">
        <v>15</v>
      </c>
      <c r="H33" s="63" t="s">
        <v>28</v>
      </c>
      <c r="I33" s="63" t="s">
        <v>29</v>
      </c>
    </row>
    <row r="34" spans="1:9" s="24" customFormat="1" ht="20.25" customHeight="1">
      <c r="A34" s="91" t="s">
        <v>7</v>
      </c>
      <c r="B34" s="10"/>
      <c r="C34" s="11"/>
      <c r="D34" s="11"/>
      <c r="E34" s="11"/>
      <c r="F34" s="129"/>
      <c r="G34" s="74"/>
      <c r="H34" s="74"/>
      <c r="I34" s="74"/>
    </row>
    <row r="35" spans="1:9" s="24" customFormat="1" ht="20.25" customHeight="1">
      <c r="A35" s="25"/>
      <c r="B35" s="12" t="s">
        <v>20</v>
      </c>
      <c r="C35" s="11"/>
      <c r="D35" s="11"/>
      <c r="E35" s="11"/>
      <c r="F35" s="129"/>
      <c r="G35" s="74"/>
      <c r="H35" s="74"/>
      <c r="I35" s="74"/>
    </row>
    <row r="36" spans="1:9" s="24" customFormat="1" ht="20.25" customHeight="1">
      <c r="A36" s="25"/>
      <c r="B36" s="12" t="s">
        <v>26</v>
      </c>
      <c r="C36" s="11"/>
      <c r="D36" s="11"/>
      <c r="E36" s="11"/>
      <c r="F36" s="129"/>
      <c r="G36" s="74"/>
      <c r="H36" s="74"/>
      <c r="I36" s="74"/>
    </row>
    <row r="37" spans="1:9" s="24" customFormat="1" ht="20.25" customHeight="1">
      <c r="A37" s="25"/>
      <c r="B37" s="12"/>
      <c r="C37" s="11"/>
      <c r="D37" s="11"/>
      <c r="E37" s="11"/>
      <c r="F37" s="129"/>
      <c r="G37" s="74"/>
      <c r="H37" s="74"/>
      <c r="I37" s="74"/>
    </row>
    <row r="38" spans="1:9" s="24" customFormat="1" ht="20.25" customHeight="1">
      <c r="A38" s="25"/>
      <c r="B38" s="10"/>
      <c r="C38" s="11"/>
      <c r="D38" s="11"/>
      <c r="E38" s="11"/>
      <c r="F38" s="129"/>
      <c r="G38" s="74"/>
      <c r="H38" s="74"/>
      <c r="I38" s="74"/>
    </row>
    <row r="39" spans="1:9" s="24" customFormat="1" ht="20.25" customHeight="1">
      <c r="A39" s="25"/>
      <c r="B39" s="10"/>
      <c r="C39" s="11"/>
      <c r="D39" s="11"/>
      <c r="E39" s="11"/>
      <c r="F39" s="130"/>
      <c r="G39" s="74"/>
      <c r="H39" s="74"/>
      <c r="I39" s="74"/>
    </row>
    <row r="40" ht="20.25" customHeight="1"/>
    <row r="41" spans="1:11" ht="17.25" customHeight="1">
      <c r="A41" s="4"/>
      <c r="B41" s="1"/>
      <c r="D41" s="30"/>
      <c r="E41" s="27"/>
      <c r="F41" s="28"/>
      <c r="G41" s="28"/>
      <c r="H41" s="28"/>
      <c r="I41" s="29"/>
      <c r="J41" s="31"/>
      <c r="K41" s="26"/>
    </row>
    <row r="42" spans="1:11" ht="17.25" customHeight="1">
      <c r="A42" s="4"/>
      <c r="B42" s="10"/>
      <c r="D42" s="30"/>
      <c r="E42" s="64" t="s">
        <v>8</v>
      </c>
      <c r="F42" s="26"/>
      <c r="G42" s="26"/>
      <c r="H42" s="26"/>
      <c r="I42" s="30"/>
      <c r="J42" s="31"/>
      <c r="K42" s="26"/>
    </row>
    <row r="43" spans="1:11" ht="17.25" customHeight="1">
      <c r="A43" s="4"/>
      <c r="B43" s="10"/>
      <c r="D43" s="30"/>
      <c r="E43" s="64"/>
      <c r="F43" s="26"/>
      <c r="G43" s="26"/>
      <c r="H43" s="26"/>
      <c r="I43" s="30"/>
      <c r="J43" s="31"/>
      <c r="K43" s="26"/>
    </row>
    <row r="44" spans="1:11" ht="17.25" customHeight="1">
      <c r="A44" s="4"/>
      <c r="B44" s="12"/>
      <c r="D44" s="30"/>
      <c r="E44" s="31"/>
      <c r="F44" s="26"/>
      <c r="G44" s="56" t="s">
        <v>51</v>
      </c>
      <c r="H44" s="56" t="s">
        <v>23</v>
      </c>
      <c r="I44" s="65" t="s">
        <v>24</v>
      </c>
      <c r="J44" s="39"/>
      <c r="K44" s="26"/>
    </row>
    <row r="45" spans="1:11" ht="17.25" customHeight="1">
      <c r="A45" s="4"/>
      <c r="B45" s="12"/>
      <c r="D45" s="30"/>
      <c r="E45" s="64"/>
      <c r="F45" s="94" t="s">
        <v>22</v>
      </c>
      <c r="G45" s="92"/>
      <c r="H45" s="92"/>
      <c r="I45" s="93"/>
      <c r="J45" s="60"/>
      <c r="K45" s="26"/>
    </row>
    <row r="46" spans="1:11" ht="17.25" customHeight="1">
      <c r="A46" s="4"/>
      <c r="B46" s="10"/>
      <c r="D46" s="30"/>
      <c r="E46" s="31"/>
      <c r="F46" s="94"/>
      <c r="G46" s="92"/>
      <c r="H46" s="92"/>
      <c r="I46" s="93"/>
      <c r="J46" s="60"/>
      <c r="K46" s="26"/>
    </row>
    <row r="47" spans="4:11" ht="17.25" customHeight="1">
      <c r="D47" s="30"/>
      <c r="E47" s="31"/>
      <c r="F47" s="94" t="s">
        <v>9</v>
      </c>
      <c r="G47" s="123" t="s">
        <v>10</v>
      </c>
      <c r="H47" s="123"/>
      <c r="I47" s="124"/>
      <c r="J47" s="60"/>
      <c r="K47" s="26"/>
    </row>
    <row r="48" spans="4:11" ht="17.25" customHeight="1">
      <c r="D48" s="30"/>
      <c r="E48" s="31"/>
      <c r="F48" s="94"/>
      <c r="G48" s="123"/>
      <c r="H48" s="123"/>
      <c r="I48" s="124"/>
      <c r="J48" s="61"/>
      <c r="K48" s="26"/>
    </row>
    <row r="49" spans="4:11" ht="17.25" customHeight="1">
      <c r="D49" s="30"/>
      <c r="E49" s="32"/>
      <c r="F49" s="58"/>
      <c r="G49" s="57"/>
      <c r="H49" s="57"/>
      <c r="I49" s="66"/>
      <c r="J49" s="61"/>
      <c r="K49" s="26"/>
    </row>
  </sheetData>
  <sheetProtection/>
  <mergeCells count="25">
    <mergeCell ref="A8:C9"/>
    <mergeCell ref="F47:F48"/>
    <mergeCell ref="G47:I48"/>
    <mergeCell ref="H8:H9"/>
    <mergeCell ref="H6:I6"/>
    <mergeCell ref="F33:F39"/>
    <mergeCell ref="D8:G8"/>
    <mergeCell ref="D9:G9"/>
    <mergeCell ref="A1:I1"/>
    <mergeCell ref="A2:I2"/>
    <mergeCell ref="A7:C7"/>
    <mergeCell ref="D3:E3"/>
    <mergeCell ref="D5:E5"/>
    <mergeCell ref="D4:E4"/>
    <mergeCell ref="D7:G7"/>
    <mergeCell ref="C6:E6"/>
    <mergeCell ref="F6:G6"/>
    <mergeCell ref="G45:I46"/>
    <mergeCell ref="F45:F46"/>
    <mergeCell ref="F3:G3"/>
    <mergeCell ref="F4:G4"/>
    <mergeCell ref="F5:G5"/>
    <mergeCell ref="H3:I3"/>
    <mergeCell ref="H4:I4"/>
    <mergeCell ref="H5:I5"/>
  </mergeCells>
  <dataValidations count="7">
    <dataValidation type="list" allowBlank="1" showInputMessage="1" showErrorMessage="1" sqref="A1 J1:L1">
      <formula1>$AA$1:$AA$6</formula1>
    </dataValidation>
    <dataValidation type="list" allowBlank="1" showInputMessage="1" showErrorMessage="1" sqref="F12:F31 H12:H31">
      <formula1>$AA$8:$AA$13</formula1>
    </dataValidation>
    <dataValidation type="list" allowBlank="1" showInputMessage="1" showErrorMessage="1" sqref="G12:G31 I12:I31">
      <formula1>$AB$8:$AB$12</formula1>
    </dataValidation>
    <dataValidation type="list" allowBlank="1" showInputMessage="1" showErrorMessage="1" sqref="C12:C31 G34:G39">
      <formula1>$AC$8:$AC$9</formula1>
    </dataValidation>
    <dataValidation type="list" allowBlank="1" showInputMessage="1" showErrorMessage="1" sqref="E12:E31">
      <formula1>$AD$8:$AD$10</formula1>
    </dataValidation>
    <dataValidation type="list" allowBlank="1" showInputMessage="1" showErrorMessage="1" sqref="I34:I39">
      <formula1>$AA$10:$AA$12</formula1>
    </dataValidation>
    <dataValidation type="list" allowBlank="1" showInputMessage="1" showErrorMessage="1" sqref="H34:H39">
      <formula1>$AE$8:$AE$9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貢 黒澤</cp:lastModifiedBy>
  <cp:lastPrinted>2024-02-15T23:12:11Z</cp:lastPrinted>
  <dcterms:created xsi:type="dcterms:W3CDTF">2002-05-07T08:32:20Z</dcterms:created>
  <dcterms:modified xsi:type="dcterms:W3CDTF">2024-04-24T00:29:21Z</dcterms:modified>
  <cp:category/>
  <cp:version/>
  <cp:contentType/>
  <cp:contentStatus/>
</cp:coreProperties>
</file>